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5_0057 CPD MAJADAHONDA/ANEXOS/ANEXOS ADMINISTRATIVOS/"/>
    </mc:Choice>
  </mc:AlternateContent>
  <xr:revisionPtr revIDLastSave="411" documentId="13_ncr:1_{70242F2F-D33A-4A2B-82F2-0E79062B6111}" xr6:coauthVersionLast="47" xr6:coauthVersionMax="47" xr10:uidLastSave="{05850728-95A5-4357-98B3-445F49DDBC3D}"/>
  <bookViews>
    <workbookView xWindow="18915" yWindow="-163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D18" i="1"/>
</calcChain>
</file>

<file path=xl/sharedStrings.xml><?xml version="1.0" encoding="utf-8"?>
<sst xmlns="http://schemas.openxmlformats.org/spreadsheetml/2006/main" count="26" uniqueCount="26">
  <si>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</si>
  <si>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</si>
  <si>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</si>
  <si>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</si>
  <si>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</si>
  <si>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</si>
  <si>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</si>
  <si>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</si>
  <si>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GESTIÓN DE RESIDUOS</t>
  </si>
  <si>
    <t>LICT/99/024/2025/0057 - Contratación de las obras de sustitución del sistema de climatización del centro de FREMAP, Mutua Colaboradora con la Seguridad Social nº61, sito en Carretera de Pozuelo nº 61 de Majadahonda (Madrid)</t>
  </si>
  <si>
    <t xml:space="preserve">AMINS01      </t>
  </si>
  <si>
    <t>OBRA CIVIL. OPERACIONES EN SALA TÉCNICA.</t>
  </si>
  <si>
    <t xml:space="preserve">AMINS02      </t>
  </si>
  <si>
    <t>PROTECCIÓN CONTRA INCENDIOS.</t>
  </si>
  <si>
    <t xml:space="preserve">AMINS03      </t>
  </si>
  <si>
    <t>INSTALACIÓN DE REFRIGERACIÓN.</t>
  </si>
  <si>
    <t xml:space="preserve">AMINS04      </t>
  </si>
  <si>
    <t>INSTALACION ELÉCTRICA.</t>
  </si>
  <si>
    <t xml:space="preserve">AMINS08      </t>
  </si>
  <si>
    <t>INSTALACIÓN DE RENOVACIÓN Y SOBREPRESIÓN.</t>
  </si>
  <si>
    <t xml:space="preserve">AMINS06      </t>
  </si>
  <si>
    <t>SEGURIDAD Y SALUD</t>
  </si>
  <si>
    <t xml:space="preserve">AMINS07      </t>
  </si>
  <si>
    <t xml:space="preserve">AMINS05      </t>
  </si>
  <si>
    <t>TRAMITACIONES.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</si>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</sst>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5">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3" fontId="6" fillId="10"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49" fontId="8" fillId="3" borderId="9" xfId="0" applyNumberFormat="1" applyFont="1" applyFill="1" applyBorder="1" applyAlignment="1" applyProtection="1">
      <alignment vertical="top" wrapText="1"/>
    </xf>
    <xf numFmtId="3" fontId="6" fillId="0"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18</xdr:row>
      <xdr:rowOff>38098</xdr:rowOff>
    </xdr:from>
    <xdr:to>
      <xdr:col>4</xdr:col>
      <xdr:colOff>838199</xdr:colOff>
      <xdr:row>19</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27"/>
  <sheetViews>
    <sheetView showGridLines="0" tabSelected="1" zoomScale="130" zoomScaleNormal="130" workbookViewId="0">
      <selection activeCell="F20" sqref="F20"/>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27" t="s">
        <v>9</v>
      </c>
      <c r="C2" s="28"/>
      <c r="D2" s="29"/>
      <c r="E2" s="5"/>
      <c r="F2" s="6"/>
      <c r="G2" s="7"/>
      <c r="I2" s="1"/>
      <c r="J2" s="8"/>
      <c r="K2" s="7"/>
    </row>
    <row r="3" spans="2:13" x14ac:dyDescent="0.35">
      <c r="B3" s="30"/>
      <c r="C3" s="31"/>
      <c r="D3" s="32"/>
      <c r="E3" s="36" t="s">
        <v>0</v>
      </c>
      <c r="F3" s="36"/>
      <c r="G3" s="36"/>
      <c r="H3" s="37"/>
      <c r="I3" s="1"/>
      <c r="J3" s="8"/>
      <c r="K3" s="7"/>
    </row>
    <row r="4" spans="2:13" x14ac:dyDescent="0.35">
      <c r="B4" s="30"/>
      <c r="C4" s="31"/>
      <c r="D4" s="32"/>
      <c r="E4" s="38"/>
      <c r="F4" s="38"/>
      <c r="G4" s="38"/>
      <c r="H4" s="39"/>
      <c r="I4" s="1"/>
      <c r="J4" s="8"/>
      <c r="K4" s="7"/>
    </row>
    <row r="5" spans="2:13" ht="15" thickBot="1" x14ac:dyDescent="0.4">
      <c r="B5" s="33"/>
      <c r="C5" s="34"/>
      <c r="D5" s="35"/>
      <c r="E5" s="40"/>
      <c r="F5" s="40"/>
      <c r="G5" s="40"/>
      <c r="H5" s="41"/>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2" t="s">
        <v>1</v>
      </c>
      <c r="C8" s="42"/>
      <c r="D8" s="43" t="s">
        <v>2</v>
      </c>
      <c r="E8" s="43" t="s">
        <v>3</v>
      </c>
      <c r="F8" s="6"/>
      <c r="G8" s="46" t="s">
        <v>25</v>
      </c>
      <c r="H8" s="47"/>
      <c r="I8" s="47"/>
      <c r="J8" s="47"/>
      <c r="K8" s="47"/>
      <c r="L8" s="47"/>
      <c r="M8" s="48"/>
    </row>
    <row r="9" spans="2:13" ht="46.5" customHeight="1" x14ac:dyDescent="0.35">
      <c r="B9" s="11" t="s">
        <v>4</v>
      </c>
      <c r="C9" s="20" t="s">
        <v>5</v>
      </c>
      <c r="D9" s="43"/>
      <c r="E9" s="43"/>
      <c r="F9" s="6"/>
      <c r="G9" s="49"/>
      <c r="H9" s="50"/>
      <c r="I9" s="50"/>
      <c r="J9" s="50"/>
      <c r="K9" s="50"/>
      <c r="L9" s="50"/>
      <c r="M9" s="51"/>
    </row>
    <row r="10" spans="2:13" x14ac:dyDescent="0.35">
      <c r="B10" s="17" t="s">
        <v>10</v>
      </c>
      <c r="C10" s="18" t="s">
        <v>11</v>
      </c>
      <c r="D10" s="19">
        <v>10</v>
      </c>
      <c r="E10" s="2"/>
      <c r="F10" s="6"/>
      <c r="G10" s="49"/>
      <c r="H10" s="50"/>
      <c r="I10" s="50"/>
      <c r="J10" s="50"/>
      <c r="K10" s="50"/>
      <c r="L10" s="50"/>
      <c r="M10" s="51"/>
    </row>
    <row r="11" spans="2:13" x14ac:dyDescent="0.35">
      <c r="B11" s="17" t="s">
        <v>12</v>
      </c>
      <c r="C11" s="18" t="s">
        <v>13</v>
      </c>
      <c r="D11" s="16">
        <v>2</v>
      </c>
      <c r="E11" s="2"/>
      <c r="F11" s="13"/>
      <c r="G11" s="49"/>
      <c r="H11" s="50"/>
      <c r="I11" s="50"/>
      <c r="J11" s="50"/>
      <c r="K11" s="50"/>
      <c r="L11" s="50"/>
      <c r="M11" s="51"/>
    </row>
    <row r="12" spans="2:13" x14ac:dyDescent="0.35">
      <c r="B12" s="17" t="s">
        <v>14</v>
      </c>
      <c r="C12" s="18" t="s">
        <v>15</v>
      </c>
      <c r="D12" s="12">
        <v>18</v>
      </c>
      <c r="E12" s="2"/>
      <c r="F12" s="13"/>
      <c r="G12" s="49"/>
      <c r="H12" s="50"/>
      <c r="I12" s="50"/>
      <c r="J12" s="50"/>
      <c r="K12" s="50"/>
      <c r="L12" s="50"/>
      <c r="M12" s="51"/>
    </row>
    <row r="13" spans="2:13" x14ac:dyDescent="0.35">
      <c r="B13" s="17" t="s">
        <v>16</v>
      </c>
      <c r="C13" s="18" t="s">
        <v>17</v>
      </c>
      <c r="D13" s="12">
        <v>12</v>
      </c>
      <c r="E13" s="2"/>
      <c r="F13" s="13"/>
      <c r="G13" s="49"/>
      <c r="H13" s="50"/>
      <c r="I13" s="50"/>
      <c r="J13" s="50"/>
      <c r="K13" s="50"/>
      <c r="L13" s="50"/>
      <c r="M13" s="51"/>
    </row>
    <row r="14" spans="2:13" x14ac:dyDescent="0.35">
      <c r="B14" s="17" t="s">
        <v>18</v>
      </c>
      <c r="C14" s="18" t="s">
        <v>19</v>
      </c>
      <c r="D14" s="16">
        <v>2</v>
      </c>
      <c r="E14" s="2"/>
      <c r="F14" s="13"/>
      <c r="G14" s="49"/>
      <c r="H14" s="50"/>
      <c r="I14" s="50"/>
      <c r="J14" s="50"/>
      <c r="K14" s="50"/>
      <c r="L14" s="50"/>
      <c r="M14" s="51"/>
    </row>
    <row r="15" spans="2:13" x14ac:dyDescent="0.35">
      <c r="B15" s="17" t="s">
        <v>20</v>
      </c>
      <c r="C15" s="18" t="s">
        <v>21</v>
      </c>
      <c r="D15" s="16">
        <v>1</v>
      </c>
      <c r="E15" s="2"/>
      <c r="F15" s="13"/>
      <c r="G15" s="49"/>
      <c r="H15" s="50"/>
      <c r="I15" s="50"/>
      <c r="J15" s="50"/>
      <c r="K15" s="50"/>
      <c r="L15" s="50"/>
      <c r="M15" s="51"/>
    </row>
    <row r="16" spans="2:13" x14ac:dyDescent="0.35">
      <c r="B16" s="17" t="s">
        <v>22</v>
      </c>
      <c r="C16" s="18" t="s">
        <v>8</v>
      </c>
      <c r="D16" s="16">
        <v>1</v>
      </c>
      <c r="E16" s="2"/>
      <c r="F16" s="13"/>
      <c r="G16" s="49"/>
      <c r="H16" s="50"/>
      <c r="I16" s="50"/>
      <c r="J16" s="50"/>
      <c r="K16" s="50"/>
      <c r="L16" s="50"/>
      <c r="M16" s="51"/>
    </row>
    <row r="17" spans="2:13" x14ac:dyDescent="0.35">
      <c r="B17" s="17" t="s">
        <v>23</v>
      </c>
      <c r="C17" s="18" t="s">
        <v>24</v>
      </c>
      <c r="D17" s="16">
        <v>2</v>
      </c>
      <c r="E17" s="2"/>
      <c r="F17" s="13"/>
      <c r="G17" s="49"/>
      <c r="H17" s="50"/>
      <c r="I17" s="50"/>
      <c r="J17" s="50"/>
      <c r="K17" s="50"/>
      <c r="L17" s="50"/>
      <c r="M17" s="51"/>
    </row>
    <row r="18" spans="2:13" x14ac:dyDescent="0.35">
      <c r="B18" s="44" t="s">
        <v>6</v>
      </c>
      <c r="C18" s="45"/>
      <c r="D18" s="14">
        <f>SUM(D10:D17)</f>
        <v>48</v>
      </c>
      <c r="E18" s="15">
        <f>SUM(E10:E17)</f>
        <v>0</v>
      </c>
      <c r="F18" s="13"/>
      <c r="G18" s="49"/>
      <c r="H18" s="50"/>
      <c r="I18" s="50"/>
      <c r="J18" s="50"/>
      <c r="K18" s="50"/>
      <c r="L18" s="50"/>
      <c r="M18" s="51"/>
    </row>
    <row r="19" spans="2:13" x14ac:dyDescent="0.35">
      <c r="E19" s="7"/>
      <c r="F19" s="13"/>
      <c r="G19" s="49"/>
      <c r="H19" s="50"/>
      <c r="I19" s="50"/>
      <c r="J19" s="50"/>
      <c r="K19" s="50"/>
      <c r="L19" s="50"/>
      <c r="M19" s="51"/>
    </row>
    <row r="20" spans="2:13" ht="15" thickBot="1" x14ac:dyDescent="0.4">
      <c r="E20" s="7"/>
      <c r="F20" s="13"/>
      <c r="G20" s="49"/>
      <c r="H20" s="50"/>
      <c r="I20" s="50"/>
      <c r="J20" s="50"/>
      <c r="K20" s="50"/>
      <c r="L20" s="50"/>
      <c r="M20" s="51"/>
    </row>
    <row r="21" spans="2:13" x14ac:dyDescent="0.35">
      <c r="D21" s="21" t="s">
        <v>7</v>
      </c>
      <c r="E21" s="22"/>
      <c r="F21" s="13"/>
      <c r="G21" s="49"/>
      <c r="H21" s="50"/>
      <c r="I21" s="50"/>
      <c r="J21" s="50"/>
      <c r="K21" s="50"/>
      <c r="L21" s="50"/>
      <c r="M21" s="51"/>
    </row>
    <row r="22" spans="2:13" x14ac:dyDescent="0.35">
      <c r="D22" s="23"/>
      <c r="E22" s="24"/>
      <c r="F22" s="13"/>
      <c r="G22" s="49"/>
      <c r="H22" s="50"/>
      <c r="I22" s="50"/>
      <c r="J22" s="50"/>
      <c r="K22" s="50"/>
      <c r="L22" s="50"/>
      <c r="M22" s="51"/>
    </row>
    <row r="23" spans="2:13" ht="15" thickBot="1" x14ac:dyDescent="0.4">
      <c r="D23" s="25"/>
      <c r="E23" s="26"/>
      <c r="F23" s="13"/>
      <c r="G23" s="49"/>
      <c r="H23" s="50"/>
      <c r="I23" s="50"/>
      <c r="J23" s="50"/>
      <c r="K23" s="50"/>
      <c r="L23" s="50"/>
      <c r="M23" s="51"/>
    </row>
    <row r="24" spans="2:13" x14ac:dyDescent="0.35">
      <c r="F24" s="13"/>
      <c r="G24" s="49"/>
      <c r="H24" s="50"/>
      <c r="I24" s="50"/>
      <c r="J24" s="50"/>
      <c r="K24" s="50"/>
      <c r="L24" s="50"/>
      <c r="M24" s="51"/>
    </row>
    <row r="25" spans="2:13" x14ac:dyDescent="0.35">
      <c r="G25" s="49"/>
      <c r="H25" s="50"/>
      <c r="I25" s="50"/>
      <c r="J25" s="50"/>
      <c r="K25" s="50"/>
      <c r="L25" s="50"/>
      <c r="M25" s="51"/>
    </row>
    <row r="26" spans="2:13" x14ac:dyDescent="0.35">
      <c r="G26" s="49"/>
      <c r="H26" s="50"/>
      <c r="I26" s="50"/>
      <c r="J26" s="50"/>
      <c r="K26" s="50"/>
      <c r="L26" s="50"/>
      <c r="M26" s="51"/>
    </row>
    <row r="27" spans="2:13" ht="15" thickBot="1" x14ac:dyDescent="0.4">
      <c r="G27" s="52"/>
      <c r="H27" s="53"/>
      <c r="I27" s="53"/>
      <c r="J27" s="53"/>
      <c r="K27" s="53"/>
      <c r="L27" s="53"/>
      <c r="M27" s="54"/>
    </row>
  </sheetData>
  <sheetProtection algorithmName="SHA-512" hashValue="sYxnGfmkLRkUASysCtmsLYx44LrRaf2MzH+HgaJQflTS9Okj7IkfXb/Jd4p485IXcqC8zkQBDoMkJWm7VZ1YLQ==" saltValue="zK9/d80+NNxW9Plp7qPREQ==" spinCount="100000" sheet="1" objects="1" scenarios="1"/>
  <mergeCells count="8">
    <mergeCell ref="D21:E23"/>
    <mergeCell ref="B2:D5"/>
    <mergeCell ref="E3:H5"/>
    <mergeCell ref="B8:C8"/>
    <mergeCell ref="D8:D9"/>
    <mergeCell ref="E8:E9"/>
    <mergeCell ref="B18:C18"/>
    <mergeCell ref="G8:M27"/>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46:E65550 JA65562:JA65566 SW65562:SW65566 ACS65562:ACS65566 AMO65562:AMO65566 AWK65562:AWK65566 BGG65562:BGG65566 BQC65562:BQC65566 BZY65562:BZY65566 CJU65562:CJU65566 CTQ65562:CTQ65566 DDM65562:DDM65566 DNI65562:DNI65566 DXE65562:DXE65566 EHA65562:EHA65566 EQW65562:EQW65566 FAS65562:FAS65566 FKO65562:FKO65566 FUK65562:FUK65566 GEG65562:GEG65566 GOC65562:GOC65566 GXY65562:GXY65566 HHU65562:HHU65566 HRQ65562:HRQ65566 IBM65562:IBM65566 ILI65562:ILI65566 IVE65562:IVE65566 JFA65562:JFA65566 JOW65562:JOW65566 JYS65562:JYS65566 KIO65562:KIO65566 KSK65562:KSK65566 LCG65562:LCG65566 LMC65562:LMC65566 LVY65562:LVY65566 MFU65562:MFU65566 MPQ65562:MPQ65566 MZM65562:MZM65566 NJI65562:NJI65566 NTE65562:NTE65566 ODA65562:ODA65566 OMW65562:OMW65566 OWS65562:OWS65566 PGO65562:PGO65566 PQK65562:PQK65566 QAG65562:QAG65566 QKC65562:QKC65566 QTY65562:QTY65566 RDU65562:RDU65566 RNQ65562:RNQ65566 RXM65562:RXM65566 SHI65562:SHI65566 SRE65562:SRE65566 TBA65562:TBA65566 TKW65562:TKW65566 TUS65562:TUS65566 UEO65562:UEO65566 UOK65562:UOK65566 UYG65562:UYG65566 VIC65562:VIC65566 VRY65562:VRY65566 WBU65562:WBU65566 WLQ65562:WLQ65566 WVM65562:WVM65566 E131082:E131086 JA131098:JA131102 SW131098:SW131102 ACS131098:ACS131102 AMO131098:AMO131102 AWK131098:AWK131102 BGG131098:BGG131102 BQC131098:BQC131102 BZY131098:BZY131102 CJU131098:CJU131102 CTQ131098:CTQ131102 DDM131098:DDM131102 DNI131098:DNI131102 DXE131098:DXE131102 EHA131098:EHA131102 EQW131098:EQW131102 FAS131098:FAS131102 FKO131098:FKO131102 FUK131098:FUK131102 GEG131098:GEG131102 GOC131098:GOC131102 GXY131098:GXY131102 HHU131098:HHU131102 HRQ131098:HRQ131102 IBM131098:IBM131102 ILI131098:ILI131102 IVE131098:IVE131102 JFA131098:JFA131102 JOW131098:JOW131102 JYS131098:JYS131102 KIO131098:KIO131102 KSK131098:KSK131102 LCG131098:LCG131102 LMC131098:LMC131102 LVY131098:LVY131102 MFU131098:MFU131102 MPQ131098:MPQ131102 MZM131098:MZM131102 NJI131098:NJI131102 NTE131098:NTE131102 ODA131098:ODA131102 OMW131098:OMW131102 OWS131098:OWS131102 PGO131098:PGO131102 PQK131098:PQK131102 QAG131098:QAG131102 QKC131098:QKC131102 QTY131098:QTY131102 RDU131098:RDU131102 RNQ131098:RNQ131102 RXM131098:RXM131102 SHI131098:SHI131102 SRE131098:SRE131102 TBA131098:TBA131102 TKW131098:TKW131102 TUS131098:TUS131102 UEO131098:UEO131102 UOK131098:UOK131102 UYG131098:UYG131102 VIC131098:VIC131102 VRY131098:VRY131102 WBU131098:WBU131102 WLQ131098:WLQ131102 WVM131098:WVM131102 E196618:E196622 JA196634:JA196638 SW196634:SW196638 ACS196634:ACS196638 AMO196634:AMO196638 AWK196634:AWK196638 BGG196634:BGG196638 BQC196634:BQC196638 BZY196634:BZY196638 CJU196634:CJU196638 CTQ196634:CTQ196638 DDM196634:DDM196638 DNI196634:DNI196638 DXE196634:DXE196638 EHA196634:EHA196638 EQW196634:EQW196638 FAS196634:FAS196638 FKO196634:FKO196638 FUK196634:FUK196638 GEG196634:GEG196638 GOC196634:GOC196638 GXY196634:GXY196638 HHU196634:HHU196638 HRQ196634:HRQ196638 IBM196634:IBM196638 ILI196634:ILI196638 IVE196634:IVE196638 JFA196634:JFA196638 JOW196634:JOW196638 JYS196634:JYS196638 KIO196634:KIO196638 KSK196634:KSK196638 LCG196634:LCG196638 LMC196634:LMC196638 LVY196634:LVY196638 MFU196634:MFU196638 MPQ196634:MPQ196638 MZM196634:MZM196638 NJI196634:NJI196638 NTE196634:NTE196638 ODA196634:ODA196638 OMW196634:OMW196638 OWS196634:OWS196638 PGO196634:PGO196638 PQK196634:PQK196638 QAG196634:QAG196638 QKC196634:QKC196638 QTY196634:QTY196638 RDU196634:RDU196638 RNQ196634:RNQ196638 RXM196634:RXM196638 SHI196634:SHI196638 SRE196634:SRE196638 TBA196634:TBA196638 TKW196634:TKW196638 TUS196634:TUS196638 UEO196634:UEO196638 UOK196634:UOK196638 UYG196634:UYG196638 VIC196634:VIC196638 VRY196634:VRY196638 WBU196634:WBU196638 WLQ196634:WLQ196638 WVM196634:WVM196638 E262154:E262158 JA262170:JA262174 SW262170:SW262174 ACS262170:ACS262174 AMO262170:AMO262174 AWK262170:AWK262174 BGG262170:BGG262174 BQC262170:BQC262174 BZY262170:BZY262174 CJU262170:CJU262174 CTQ262170:CTQ262174 DDM262170:DDM262174 DNI262170:DNI262174 DXE262170:DXE262174 EHA262170:EHA262174 EQW262170:EQW262174 FAS262170:FAS262174 FKO262170:FKO262174 FUK262170:FUK262174 GEG262170:GEG262174 GOC262170:GOC262174 GXY262170:GXY262174 HHU262170:HHU262174 HRQ262170:HRQ262174 IBM262170:IBM262174 ILI262170:ILI262174 IVE262170:IVE262174 JFA262170:JFA262174 JOW262170:JOW262174 JYS262170:JYS262174 KIO262170:KIO262174 KSK262170:KSK262174 LCG262170:LCG262174 LMC262170:LMC262174 LVY262170:LVY262174 MFU262170:MFU262174 MPQ262170:MPQ262174 MZM262170:MZM262174 NJI262170:NJI262174 NTE262170:NTE262174 ODA262170:ODA262174 OMW262170:OMW262174 OWS262170:OWS262174 PGO262170:PGO262174 PQK262170:PQK262174 QAG262170:QAG262174 QKC262170:QKC262174 QTY262170:QTY262174 RDU262170:RDU262174 RNQ262170:RNQ262174 RXM262170:RXM262174 SHI262170:SHI262174 SRE262170:SRE262174 TBA262170:TBA262174 TKW262170:TKW262174 TUS262170:TUS262174 UEO262170:UEO262174 UOK262170:UOK262174 UYG262170:UYG262174 VIC262170:VIC262174 VRY262170:VRY262174 WBU262170:WBU262174 WLQ262170:WLQ262174 WVM262170:WVM262174 E327690:E327694 JA327706:JA327710 SW327706:SW327710 ACS327706:ACS327710 AMO327706:AMO327710 AWK327706:AWK327710 BGG327706:BGG327710 BQC327706:BQC327710 BZY327706:BZY327710 CJU327706:CJU327710 CTQ327706:CTQ327710 DDM327706:DDM327710 DNI327706:DNI327710 DXE327706:DXE327710 EHA327706:EHA327710 EQW327706:EQW327710 FAS327706:FAS327710 FKO327706:FKO327710 FUK327706:FUK327710 GEG327706:GEG327710 GOC327706:GOC327710 GXY327706:GXY327710 HHU327706:HHU327710 HRQ327706:HRQ327710 IBM327706:IBM327710 ILI327706:ILI327710 IVE327706:IVE327710 JFA327706:JFA327710 JOW327706:JOW327710 JYS327706:JYS327710 KIO327706:KIO327710 KSK327706:KSK327710 LCG327706:LCG327710 LMC327706:LMC327710 LVY327706:LVY327710 MFU327706:MFU327710 MPQ327706:MPQ327710 MZM327706:MZM327710 NJI327706:NJI327710 NTE327706:NTE327710 ODA327706:ODA327710 OMW327706:OMW327710 OWS327706:OWS327710 PGO327706:PGO327710 PQK327706:PQK327710 QAG327706:QAG327710 QKC327706:QKC327710 QTY327706:QTY327710 RDU327706:RDU327710 RNQ327706:RNQ327710 RXM327706:RXM327710 SHI327706:SHI327710 SRE327706:SRE327710 TBA327706:TBA327710 TKW327706:TKW327710 TUS327706:TUS327710 UEO327706:UEO327710 UOK327706:UOK327710 UYG327706:UYG327710 VIC327706:VIC327710 VRY327706:VRY327710 WBU327706:WBU327710 WLQ327706:WLQ327710 WVM327706:WVM327710 E393226:E393230 JA393242:JA393246 SW393242:SW393246 ACS393242:ACS393246 AMO393242:AMO393246 AWK393242:AWK393246 BGG393242:BGG393246 BQC393242:BQC393246 BZY393242:BZY393246 CJU393242:CJU393246 CTQ393242:CTQ393246 DDM393242:DDM393246 DNI393242:DNI393246 DXE393242:DXE393246 EHA393242:EHA393246 EQW393242:EQW393246 FAS393242:FAS393246 FKO393242:FKO393246 FUK393242:FUK393246 GEG393242:GEG393246 GOC393242:GOC393246 GXY393242:GXY393246 HHU393242:HHU393246 HRQ393242:HRQ393246 IBM393242:IBM393246 ILI393242:ILI393246 IVE393242:IVE393246 JFA393242:JFA393246 JOW393242:JOW393246 JYS393242:JYS393246 KIO393242:KIO393246 KSK393242:KSK393246 LCG393242:LCG393246 LMC393242:LMC393246 LVY393242:LVY393246 MFU393242:MFU393246 MPQ393242:MPQ393246 MZM393242:MZM393246 NJI393242:NJI393246 NTE393242:NTE393246 ODA393242:ODA393246 OMW393242:OMW393246 OWS393242:OWS393246 PGO393242:PGO393246 PQK393242:PQK393246 QAG393242:QAG393246 QKC393242:QKC393246 QTY393242:QTY393246 RDU393242:RDU393246 RNQ393242:RNQ393246 RXM393242:RXM393246 SHI393242:SHI393246 SRE393242:SRE393246 TBA393242:TBA393246 TKW393242:TKW393246 TUS393242:TUS393246 UEO393242:UEO393246 UOK393242:UOK393246 UYG393242:UYG393246 VIC393242:VIC393246 VRY393242:VRY393246 WBU393242:WBU393246 WLQ393242:WLQ393246 WVM393242:WVM393246 E458762:E458766 JA458778:JA458782 SW458778:SW458782 ACS458778:ACS458782 AMO458778:AMO458782 AWK458778:AWK458782 BGG458778:BGG458782 BQC458778:BQC458782 BZY458778:BZY458782 CJU458778:CJU458782 CTQ458778:CTQ458782 DDM458778:DDM458782 DNI458778:DNI458782 DXE458778:DXE458782 EHA458778:EHA458782 EQW458778:EQW458782 FAS458778:FAS458782 FKO458778:FKO458782 FUK458778:FUK458782 GEG458778:GEG458782 GOC458778:GOC458782 GXY458778:GXY458782 HHU458778:HHU458782 HRQ458778:HRQ458782 IBM458778:IBM458782 ILI458778:ILI458782 IVE458778:IVE458782 JFA458778:JFA458782 JOW458778:JOW458782 JYS458778:JYS458782 KIO458778:KIO458782 KSK458778:KSK458782 LCG458778:LCG458782 LMC458778:LMC458782 LVY458778:LVY458782 MFU458778:MFU458782 MPQ458778:MPQ458782 MZM458778:MZM458782 NJI458778:NJI458782 NTE458778:NTE458782 ODA458778:ODA458782 OMW458778:OMW458782 OWS458778:OWS458782 PGO458778:PGO458782 PQK458778:PQK458782 QAG458778:QAG458782 QKC458778:QKC458782 QTY458778:QTY458782 RDU458778:RDU458782 RNQ458778:RNQ458782 RXM458778:RXM458782 SHI458778:SHI458782 SRE458778:SRE458782 TBA458778:TBA458782 TKW458778:TKW458782 TUS458778:TUS458782 UEO458778:UEO458782 UOK458778:UOK458782 UYG458778:UYG458782 VIC458778:VIC458782 VRY458778:VRY458782 WBU458778:WBU458782 WLQ458778:WLQ458782 WVM458778:WVM458782 E524298:E524302 JA524314:JA524318 SW524314:SW524318 ACS524314:ACS524318 AMO524314:AMO524318 AWK524314:AWK524318 BGG524314:BGG524318 BQC524314:BQC524318 BZY524314:BZY524318 CJU524314:CJU524318 CTQ524314:CTQ524318 DDM524314:DDM524318 DNI524314:DNI524318 DXE524314:DXE524318 EHA524314:EHA524318 EQW524314:EQW524318 FAS524314:FAS524318 FKO524314:FKO524318 FUK524314:FUK524318 GEG524314:GEG524318 GOC524314:GOC524318 GXY524314:GXY524318 HHU524314:HHU524318 HRQ524314:HRQ524318 IBM524314:IBM524318 ILI524314:ILI524318 IVE524314:IVE524318 JFA524314:JFA524318 JOW524314:JOW524318 JYS524314:JYS524318 KIO524314:KIO524318 KSK524314:KSK524318 LCG524314:LCG524318 LMC524314:LMC524318 LVY524314:LVY524318 MFU524314:MFU524318 MPQ524314:MPQ524318 MZM524314:MZM524318 NJI524314:NJI524318 NTE524314:NTE524318 ODA524314:ODA524318 OMW524314:OMW524318 OWS524314:OWS524318 PGO524314:PGO524318 PQK524314:PQK524318 QAG524314:QAG524318 QKC524314:QKC524318 QTY524314:QTY524318 RDU524314:RDU524318 RNQ524314:RNQ524318 RXM524314:RXM524318 SHI524314:SHI524318 SRE524314:SRE524318 TBA524314:TBA524318 TKW524314:TKW524318 TUS524314:TUS524318 UEO524314:UEO524318 UOK524314:UOK524318 UYG524314:UYG524318 VIC524314:VIC524318 VRY524314:VRY524318 WBU524314:WBU524318 WLQ524314:WLQ524318 WVM524314:WVM524318 E589834:E589838 JA589850:JA589854 SW589850:SW589854 ACS589850:ACS589854 AMO589850:AMO589854 AWK589850:AWK589854 BGG589850:BGG589854 BQC589850:BQC589854 BZY589850:BZY589854 CJU589850:CJU589854 CTQ589850:CTQ589854 DDM589850:DDM589854 DNI589850:DNI589854 DXE589850:DXE589854 EHA589850:EHA589854 EQW589850:EQW589854 FAS589850:FAS589854 FKO589850:FKO589854 FUK589850:FUK589854 GEG589850:GEG589854 GOC589850:GOC589854 GXY589850:GXY589854 HHU589850:HHU589854 HRQ589850:HRQ589854 IBM589850:IBM589854 ILI589850:ILI589854 IVE589850:IVE589854 JFA589850:JFA589854 JOW589850:JOW589854 JYS589850:JYS589854 KIO589850:KIO589854 KSK589850:KSK589854 LCG589850:LCG589854 LMC589850:LMC589854 LVY589850:LVY589854 MFU589850:MFU589854 MPQ589850:MPQ589854 MZM589850:MZM589854 NJI589850:NJI589854 NTE589850:NTE589854 ODA589850:ODA589854 OMW589850:OMW589854 OWS589850:OWS589854 PGO589850:PGO589854 PQK589850:PQK589854 QAG589850:QAG589854 QKC589850:QKC589854 QTY589850:QTY589854 RDU589850:RDU589854 RNQ589850:RNQ589854 RXM589850:RXM589854 SHI589850:SHI589854 SRE589850:SRE589854 TBA589850:TBA589854 TKW589850:TKW589854 TUS589850:TUS589854 UEO589850:UEO589854 UOK589850:UOK589854 UYG589850:UYG589854 VIC589850:VIC589854 VRY589850:VRY589854 WBU589850:WBU589854 WLQ589850:WLQ589854 WVM589850:WVM589854 E655370:E655374 JA655386:JA655390 SW655386:SW655390 ACS655386:ACS655390 AMO655386:AMO655390 AWK655386:AWK655390 BGG655386:BGG655390 BQC655386:BQC655390 BZY655386:BZY655390 CJU655386:CJU655390 CTQ655386:CTQ655390 DDM655386:DDM655390 DNI655386:DNI655390 DXE655386:DXE655390 EHA655386:EHA655390 EQW655386:EQW655390 FAS655386:FAS655390 FKO655386:FKO655390 FUK655386:FUK655390 GEG655386:GEG655390 GOC655386:GOC655390 GXY655386:GXY655390 HHU655386:HHU655390 HRQ655386:HRQ655390 IBM655386:IBM655390 ILI655386:ILI655390 IVE655386:IVE655390 JFA655386:JFA655390 JOW655386:JOW655390 JYS655386:JYS655390 KIO655386:KIO655390 KSK655386:KSK655390 LCG655386:LCG655390 LMC655386:LMC655390 LVY655386:LVY655390 MFU655386:MFU655390 MPQ655386:MPQ655390 MZM655386:MZM655390 NJI655386:NJI655390 NTE655386:NTE655390 ODA655386:ODA655390 OMW655386:OMW655390 OWS655386:OWS655390 PGO655386:PGO655390 PQK655386:PQK655390 QAG655386:QAG655390 QKC655386:QKC655390 QTY655386:QTY655390 RDU655386:RDU655390 RNQ655386:RNQ655390 RXM655386:RXM655390 SHI655386:SHI655390 SRE655386:SRE655390 TBA655386:TBA655390 TKW655386:TKW655390 TUS655386:TUS655390 UEO655386:UEO655390 UOK655386:UOK655390 UYG655386:UYG655390 VIC655386:VIC655390 VRY655386:VRY655390 WBU655386:WBU655390 WLQ655386:WLQ655390 WVM655386:WVM655390 E720906:E720910 JA720922:JA720926 SW720922:SW720926 ACS720922:ACS720926 AMO720922:AMO720926 AWK720922:AWK720926 BGG720922:BGG720926 BQC720922:BQC720926 BZY720922:BZY720926 CJU720922:CJU720926 CTQ720922:CTQ720926 DDM720922:DDM720926 DNI720922:DNI720926 DXE720922:DXE720926 EHA720922:EHA720926 EQW720922:EQW720926 FAS720922:FAS720926 FKO720922:FKO720926 FUK720922:FUK720926 GEG720922:GEG720926 GOC720922:GOC720926 GXY720922:GXY720926 HHU720922:HHU720926 HRQ720922:HRQ720926 IBM720922:IBM720926 ILI720922:ILI720926 IVE720922:IVE720926 JFA720922:JFA720926 JOW720922:JOW720926 JYS720922:JYS720926 KIO720922:KIO720926 KSK720922:KSK720926 LCG720922:LCG720926 LMC720922:LMC720926 LVY720922:LVY720926 MFU720922:MFU720926 MPQ720922:MPQ720926 MZM720922:MZM720926 NJI720922:NJI720926 NTE720922:NTE720926 ODA720922:ODA720926 OMW720922:OMW720926 OWS720922:OWS720926 PGO720922:PGO720926 PQK720922:PQK720926 QAG720922:QAG720926 QKC720922:QKC720926 QTY720922:QTY720926 RDU720922:RDU720926 RNQ720922:RNQ720926 RXM720922:RXM720926 SHI720922:SHI720926 SRE720922:SRE720926 TBA720922:TBA720926 TKW720922:TKW720926 TUS720922:TUS720926 UEO720922:UEO720926 UOK720922:UOK720926 UYG720922:UYG720926 VIC720922:VIC720926 VRY720922:VRY720926 WBU720922:WBU720926 WLQ720922:WLQ720926 WVM720922:WVM720926 E786442:E786446 JA786458:JA786462 SW786458:SW786462 ACS786458:ACS786462 AMO786458:AMO786462 AWK786458:AWK786462 BGG786458:BGG786462 BQC786458:BQC786462 BZY786458:BZY786462 CJU786458:CJU786462 CTQ786458:CTQ786462 DDM786458:DDM786462 DNI786458:DNI786462 DXE786458:DXE786462 EHA786458:EHA786462 EQW786458:EQW786462 FAS786458:FAS786462 FKO786458:FKO786462 FUK786458:FUK786462 GEG786458:GEG786462 GOC786458:GOC786462 GXY786458:GXY786462 HHU786458:HHU786462 HRQ786458:HRQ786462 IBM786458:IBM786462 ILI786458:ILI786462 IVE786458:IVE786462 JFA786458:JFA786462 JOW786458:JOW786462 JYS786458:JYS786462 KIO786458:KIO786462 KSK786458:KSK786462 LCG786458:LCG786462 LMC786458:LMC786462 LVY786458:LVY786462 MFU786458:MFU786462 MPQ786458:MPQ786462 MZM786458:MZM786462 NJI786458:NJI786462 NTE786458:NTE786462 ODA786458:ODA786462 OMW786458:OMW786462 OWS786458:OWS786462 PGO786458:PGO786462 PQK786458:PQK786462 QAG786458:QAG786462 QKC786458:QKC786462 QTY786458:QTY786462 RDU786458:RDU786462 RNQ786458:RNQ786462 RXM786458:RXM786462 SHI786458:SHI786462 SRE786458:SRE786462 TBA786458:TBA786462 TKW786458:TKW786462 TUS786458:TUS786462 UEO786458:UEO786462 UOK786458:UOK786462 UYG786458:UYG786462 VIC786458:VIC786462 VRY786458:VRY786462 WBU786458:WBU786462 WLQ786458:WLQ786462 WVM786458:WVM786462 E851978:E851982 JA851994:JA851998 SW851994:SW851998 ACS851994:ACS851998 AMO851994:AMO851998 AWK851994:AWK851998 BGG851994:BGG851998 BQC851994:BQC851998 BZY851994:BZY851998 CJU851994:CJU851998 CTQ851994:CTQ851998 DDM851994:DDM851998 DNI851994:DNI851998 DXE851994:DXE851998 EHA851994:EHA851998 EQW851994:EQW851998 FAS851994:FAS851998 FKO851994:FKO851998 FUK851994:FUK851998 GEG851994:GEG851998 GOC851994:GOC851998 GXY851994:GXY851998 HHU851994:HHU851998 HRQ851994:HRQ851998 IBM851994:IBM851998 ILI851994:ILI851998 IVE851994:IVE851998 JFA851994:JFA851998 JOW851994:JOW851998 JYS851994:JYS851998 KIO851994:KIO851998 KSK851994:KSK851998 LCG851994:LCG851998 LMC851994:LMC851998 LVY851994:LVY851998 MFU851994:MFU851998 MPQ851994:MPQ851998 MZM851994:MZM851998 NJI851994:NJI851998 NTE851994:NTE851998 ODA851994:ODA851998 OMW851994:OMW851998 OWS851994:OWS851998 PGO851994:PGO851998 PQK851994:PQK851998 QAG851994:QAG851998 QKC851994:QKC851998 QTY851994:QTY851998 RDU851994:RDU851998 RNQ851994:RNQ851998 RXM851994:RXM851998 SHI851994:SHI851998 SRE851994:SRE851998 TBA851994:TBA851998 TKW851994:TKW851998 TUS851994:TUS851998 UEO851994:UEO851998 UOK851994:UOK851998 UYG851994:UYG851998 VIC851994:VIC851998 VRY851994:VRY851998 WBU851994:WBU851998 WLQ851994:WLQ851998 WVM851994:WVM851998 E917514:E917518 JA917530:JA917534 SW917530:SW917534 ACS917530:ACS917534 AMO917530:AMO917534 AWK917530:AWK917534 BGG917530:BGG917534 BQC917530:BQC917534 BZY917530:BZY917534 CJU917530:CJU917534 CTQ917530:CTQ917534 DDM917530:DDM917534 DNI917530:DNI917534 DXE917530:DXE917534 EHA917530:EHA917534 EQW917530:EQW917534 FAS917530:FAS917534 FKO917530:FKO917534 FUK917530:FUK917534 GEG917530:GEG917534 GOC917530:GOC917534 GXY917530:GXY917534 HHU917530:HHU917534 HRQ917530:HRQ917534 IBM917530:IBM917534 ILI917530:ILI917534 IVE917530:IVE917534 JFA917530:JFA917534 JOW917530:JOW917534 JYS917530:JYS917534 KIO917530:KIO917534 KSK917530:KSK917534 LCG917530:LCG917534 LMC917530:LMC917534 LVY917530:LVY917534 MFU917530:MFU917534 MPQ917530:MPQ917534 MZM917530:MZM917534 NJI917530:NJI917534 NTE917530:NTE917534 ODA917530:ODA917534 OMW917530:OMW917534 OWS917530:OWS917534 PGO917530:PGO917534 PQK917530:PQK917534 QAG917530:QAG917534 QKC917530:QKC917534 QTY917530:QTY917534 RDU917530:RDU917534 RNQ917530:RNQ917534 RXM917530:RXM917534 SHI917530:SHI917534 SRE917530:SRE917534 TBA917530:TBA917534 TKW917530:TKW917534 TUS917530:TUS917534 UEO917530:UEO917534 UOK917530:UOK917534 UYG917530:UYG917534 VIC917530:VIC917534 VRY917530:VRY917534 WBU917530:WBU917534 WLQ917530:WLQ917534 WVM917530:WVM917534 E983050:E983054 JA983066:JA983070 SW983066:SW983070 ACS983066:ACS983070 AMO983066:AMO983070 AWK983066:AWK983070 BGG983066:BGG983070 BQC983066:BQC983070 BZY983066:BZY983070 CJU983066:CJU983070 CTQ983066:CTQ983070 DDM983066:DDM983070 DNI983066:DNI983070 DXE983066:DXE983070 EHA983066:EHA983070 EQW983066:EQW983070 FAS983066:FAS983070 FKO983066:FKO983070 FUK983066:FUK983070 GEG983066:GEG983070 GOC983066:GOC983070 GXY983066:GXY983070 HHU983066:HHU983070 HRQ983066:HRQ983070 IBM983066:IBM983070 ILI983066:ILI983070 IVE983066:IVE983070 JFA983066:JFA983070 JOW983066:JOW983070 JYS983066:JYS983070 KIO983066:KIO983070 KSK983066:KSK983070 LCG983066:LCG983070 LMC983066:LMC983070 LVY983066:LVY983070 MFU983066:MFU983070 MPQ983066:MPQ983070 MZM983066:MZM983070 NJI983066:NJI983070 NTE983066:NTE983070 ODA983066:ODA983070 OMW983066:OMW983070 OWS983066:OWS983070 PGO983066:PGO983070 PQK983066:PQK983070 QAG983066:QAG983070 QKC983066:QKC983070 QTY983066:QTY983070 RDU983066:RDU983070 RNQ983066:RNQ983070 RXM983066:RXM983070 SHI983066:SHI983070 SRE983066:SRE983070 TBA983066:TBA983070 TKW983066:TKW983070 TUS983066:TUS983070 UEO983066:UEO983070 UOK983066:UOK983070 UYG983066:UYG983070 VIC983066:VIC983070 VRY983066:VRY983070 WBU983066:WBU983070 WLQ983066:WLQ983070 WVM983066:WVM983070 E65536:E65539 JA65552:JA65555 SW65552:SW65555 ACS65552:ACS65555 AMO65552:AMO65555 AWK65552:AWK65555 BGG65552:BGG65555 BQC65552:BQC65555 BZY65552:BZY65555 CJU65552:CJU65555 CTQ65552:CTQ65555 DDM65552:DDM65555 DNI65552:DNI65555 DXE65552:DXE65555 EHA65552:EHA65555 EQW65552:EQW65555 FAS65552:FAS65555 FKO65552:FKO65555 FUK65552:FUK65555 GEG65552:GEG65555 GOC65552:GOC65555 GXY65552:GXY65555 HHU65552:HHU65555 HRQ65552:HRQ65555 IBM65552:IBM65555 ILI65552:ILI65555 IVE65552:IVE65555 JFA65552:JFA65555 JOW65552:JOW65555 JYS65552:JYS65555 KIO65552:KIO65555 KSK65552:KSK65555 LCG65552:LCG65555 LMC65552:LMC65555 LVY65552:LVY65555 MFU65552:MFU65555 MPQ65552:MPQ65555 MZM65552:MZM65555 NJI65552:NJI65555 NTE65552:NTE65555 ODA65552:ODA65555 OMW65552:OMW65555 OWS65552:OWS65555 PGO65552:PGO65555 PQK65552:PQK65555 QAG65552:QAG65555 QKC65552:QKC65555 QTY65552:QTY65555 RDU65552:RDU65555 RNQ65552:RNQ65555 RXM65552:RXM65555 SHI65552:SHI65555 SRE65552:SRE65555 TBA65552:TBA65555 TKW65552:TKW65555 TUS65552:TUS65555 UEO65552:UEO65555 UOK65552:UOK65555 UYG65552:UYG65555 VIC65552:VIC65555 VRY65552:VRY65555 WBU65552:WBU65555 WLQ65552:WLQ65555 WVM65552:WVM65555 E131072:E131075 JA131088:JA131091 SW131088:SW131091 ACS131088:ACS131091 AMO131088:AMO131091 AWK131088:AWK131091 BGG131088:BGG131091 BQC131088:BQC131091 BZY131088:BZY131091 CJU131088:CJU131091 CTQ131088:CTQ131091 DDM131088:DDM131091 DNI131088:DNI131091 DXE131088:DXE131091 EHA131088:EHA131091 EQW131088:EQW131091 FAS131088:FAS131091 FKO131088:FKO131091 FUK131088:FUK131091 GEG131088:GEG131091 GOC131088:GOC131091 GXY131088:GXY131091 HHU131088:HHU131091 HRQ131088:HRQ131091 IBM131088:IBM131091 ILI131088:ILI131091 IVE131088:IVE131091 JFA131088:JFA131091 JOW131088:JOW131091 JYS131088:JYS131091 KIO131088:KIO131091 KSK131088:KSK131091 LCG131088:LCG131091 LMC131088:LMC131091 LVY131088:LVY131091 MFU131088:MFU131091 MPQ131088:MPQ131091 MZM131088:MZM131091 NJI131088:NJI131091 NTE131088:NTE131091 ODA131088:ODA131091 OMW131088:OMW131091 OWS131088:OWS131091 PGO131088:PGO131091 PQK131088:PQK131091 QAG131088:QAG131091 QKC131088:QKC131091 QTY131088:QTY131091 RDU131088:RDU131091 RNQ131088:RNQ131091 RXM131088:RXM131091 SHI131088:SHI131091 SRE131088:SRE131091 TBA131088:TBA131091 TKW131088:TKW131091 TUS131088:TUS131091 UEO131088:UEO131091 UOK131088:UOK131091 UYG131088:UYG131091 VIC131088:VIC131091 VRY131088:VRY131091 WBU131088:WBU131091 WLQ131088:WLQ131091 WVM131088:WVM131091 E196608:E196611 JA196624:JA196627 SW196624:SW196627 ACS196624:ACS196627 AMO196624:AMO196627 AWK196624:AWK196627 BGG196624:BGG196627 BQC196624:BQC196627 BZY196624:BZY196627 CJU196624:CJU196627 CTQ196624:CTQ196627 DDM196624:DDM196627 DNI196624:DNI196627 DXE196624:DXE196627 EHA196624:EHA196627 EQW196624:EQW196627 FAS196624:FAS196627 FKO196624:FKO196627 FUK196624:FUK196627 GEG196624:GEG196627 GOC196624:GOC196627 GXY196624:GXY196627 HHU196624:HHU196627 HRQ196624:HRQ196627 IBM196624:IBM196627 ILI196624:ILI196627 IVE196624:IVE196627 JFA196624:JFA196627 JOW196624:JOW196627 JYS196624:JYS196627 KIO196624:KIO196627 KSK196624:KSK196627 LCG196624:LCG196627 LMC196624:LMC196627 LVY196624:LVY196627 MFU196624:MFU196627 MPQ196624:MPQ196627 MZM196624:MZM196627 NJI196624:NJI196627 NTE196624:NTE196627 ODA196624:ODA196627 OMW196624:OMW196627 OWS196624:OWS196627 PGO196624:PGO196627 PQK196624:PQK196627 QAG196624:QAG196627 QKC196624:QKC196627 QTY196624:QTY196627 RDU196624:RDU196627 RNQ196624:RNQ196627 RXM196624:RXM196627 SHI196624:SHI196627 SRE196624:SRE196627 TBA196624:TBA196627 TKW196624:TKW196627 TUS196624:TUS196627 UEO196624:UEO196627 UOK196624:UOK196627 UYG196624:UYG196627 VIC196624:VIC196627 VRY196624:VRY196627 WBU196624:WBU196627 WLQ196624:WLQ196627 WVM196624:WVM196627 E262144:E262147 JA262160:JA262163 SW262160:SW262163 ACS262160:ACS262163 AMO262160:AMO262163 AWK262160:AWK262163 BGG262160:BGG262163 BQC262160:BQC262163 BZY262160:BZY262163 CJU262160:CJU262163 CTQ262160:CTQ262163 DDM262160:DDM262163 DNI262160:DNI262163 DXE262160:DXE262163 EHA262160:EHA262163 EQW262160:EQW262163 FAS262160:FAS262163 FKO262160:FKO262163 FUK262160:FUK262163 GEG262160:GEG262163 GOC262160:GOC262163 GXY262160:GXY262163 HHU262160:HHU262163 HRQ262160:HRQ262163 IBM262160:IBM262163 ILI262160:ILI262163 IVE262160:IVE262163 JFA262160:JFA262163 JOW262160:JOW262163 JYS262160:JYS262163 KIO262160:KIO262163 KSK262160:KSK262163 LCG262160:LCG262163 LMC262160:LMC262163 LVY262160:LVY262163 MFU262160:MFU262163 MPQ262160:MPQ262163 MZM262160:MZM262163 NJI262160:NJI262163 NTE262160:NTE262163 ODA262160:ODA262163 OMW262160:OMW262163 OWS262160:OWS262163 PGO262160:PGO262163 PQK262160:PQK262163 QAG262160:QAG262163 QKC262160:QKC262163 QTY262160:QTY262163 RDU262160:RDU262163 RNQ262160:RNQ262163 RXM262160:RXM262163 SHI262160:SHI262163 SRE262160:SRE262163 TBA262160:TBA262163 TKW262160:TKW262163 TUS262160:TUS262163 UEO262160:UEO262163 UOK262160:UOK262163 UYG262160:UYG262163 VIC262160:VIC262163 VRY262160:VRY262163 WBU262160:WBU262163 WLQ262160:WLQ262163 WVM262160:WVM262163 E327680:E327683 JA327696:JA327699 SW327696:SW327699 ACS327696:ACS327699 AMO327696:AMO327699 AWK327696:AWK327699 BGG327696:BGG327699 BQC327696:BQC327699 BZY327696:BZY327699 CJU327696:CJU327699 CTQ327696:CTQ327699 DDM327696:DDM327699 DNI327696:DNI327699 DXE327696:DXE327699 EHA327696:EHA327699 EQW327696:EQW327699 FAS327696:FAS327699 FKO327696:FKO327699 FUK327696:FUK327699 GEG327696:GEG327699 GOC327696:GOC327699 GXY327696:GXY327699 HHU327696:HHU327699 HRQ327696:HRQ327699 IBM327696:IBM327699 ILI327696:ILI327699 IVE327696:IVE327699 JFA327696:JFA327699 JOW327696:JOW327699 JYS327696:JYS327699 KIO327696:KIO327699 KSK327696:KSK327699 LCG327696:LCG327699 LMC327696:LMC327699 LVY327696:LVY327699 MFU327696:MFU327699 MPQ327696:MPQ327699 MZM327696:MZM327699 NJI327696:NJI327699 NTE327696:NTE327699 ODA327696:ODA327699 OMW327696:OMW327699 OWS327696:OWS327699 PGO327696:PGO327699 PQK327696:PQK327699 QAG327696:QAG327699 QKC327696:QKC327699 QTY327696:QTY327699 RDU327696:RDU327699 RNQ327696:RNQ327699 RXM327696:RXM327699 SHI327696:SHI327699 SRE327696:SRE327699 TBA327696:TBA327699 TKW327696:TKW327699 TUS327696:TUS327699 UEO327696:UEO327699 UOK327696:UOK327699 UYG327696:UYG327699 VIC327696:VIC327699 VRY327696:VRY327699 WBU327696:WBU327699 WLQ327696:WLQ327699 WVM327696:WVM327699 E393216:E393219 JA393232:JA393235 SW393232:SW393235 ACS393232:ACS393235 AMO393232:AMO393235 AWK393232:AWK393235 BGG393232:BGG393235 BQC393232:BQC393235 BZY393232:BZY393235 CJU393232:CJU393235 CTQ393232:CTQ393235 DDM393232:DDM393235 DNI393232:DNI393235 DXE393232:DXE393235 EHA393232:EHA393235 EQW393232:EQW393235 FAS393232:FAS393235 FKO393232:FKO393235 FUK393232:FUK393235 GEG393232:GEG393235 GOC393232:GOC393235 GXY393232:GXY393235 HHU393232:HHU393235 HRQ393232:HRQ393235 IBM393232:IBM393235 ILI393232:ILI393235 IVE393232:IVE393235 JFA393232:JFA393235 JOW393232:JOW393235 JYS393232:JYS393235 KIO393232:KIO393235 KSK393232:KSK393235 LCG393232:LCG393235 LMC393232:LMC393235 LVY393232:LVY393235 MFU393232:MFU393235 MPQ393232:MPQ393235 MZM393232:MZM393235 NJI393232:NJI393235 NTE393232:NTE393235 ODA393232:ODA393235 OMW393232:OMW393235 OWS393232:OWS393235 PGO393232:PGO393235 PQK393232:PQK393235 QAG393232:QAG393235 QKC393232:QKC393235 QTY393232:QTY393235 RDU393232:RDU393235 RNQ393232:RNQ393235 RXM393232:RXM393235 SHI393232:SHI393235 SRE393232:SRE393235 TBA393232:TBA393235 TKW393232:TKW393235 TUS393232:TUS393235 UEO393232:UEO393235 UOK393232:UOK393235 UYG393232:UYG393235 VIC393232:VIC393235 VRY393232:VRY393235 WBU393232:WBU393235 WLQ393232:WLQ393235 WVM393232:WVM393235 E458752:E458755 JA458768:JA458771 SW458768:SW458771 ACS458768:ACS458771 AMO458768:AMO458771 AWK458768:AWK458771 BGG458768:BGG458771 BQC458768:BQC458771 BZY458768:BZY458771 CJU458768:CJU458771 CTQ458768:CTQ458771 DDM458768:DDM458771 DNI458768:DNI458771 DXE458768:DXE458771 EHA458768:EHA458771 EQW458768:EQW458771 FAS458768:FAS458771 FKO458768:FKO458771 FUK458768:FUK458771 GEG458768:GEG458771 GOC458768:GOC458771 GXY458768:GXY458771 HHU458768:HHU458771 HRQ458768:HRQ458771 IBM458768:IBM458771 ILI458768:ILI458771 IVE458768:IVE458771 JFA458768:JFA458771 JOW458768:JOW458771 JYS458768:JYS458771 KIO458768:KIO458771 KSK458768:KSK458771 LCG458768:LCG458771 LMC458768:LMC458771 LVY458768:LVY458771 MFU458768:MFU458771 MPQ458768:MPQ458771 MZM458768:MZM458771 NJI458768:NJI458771 NTE458768:NTE458771 ODA458768:ODA458771 OMW458768:OMW458771 OWS458768:OWS458771 PGO458768:PGO458771 PQK458768:PQK458771 QAG458768:QAG458771 QKC458768:QKC458771 QTY458768:QTY458771 RDU458768:RDU458771 RNQ458768:RNQ458771 RXM458768:RXM458771 SHI458768:SHI458771 SRE458768:SRE458771 TBA458768:TBA458771 TKW458768:TKW458771 TUS458768:TUS458771 UEO458768:UEO458771 UOK458768:UOK458771 UYG458768:UYG458771 VIC458768:VIC458771 VRY458768:VRY458771 WBU458768:WBU458771 WLQ458768:WLQ458771 WVM458768:WVM458771 E524288:E524291 JA524304:JA524307 SW524304:SW524307 ACS524304:ACS524307 AMO524304:AMO524307 AWK524304:AWK524307 BGG524304:BGG524307 BQC524304:BQC524307 BZY524304:BZY524307 CJU524304:CJU524307 CTQ524304:CTQ524307 DDM524304:DDM524307 DNI524304:DNI524307 DXE524304:DXE524307 EHA524304:EHA524307 EQW524304:EQW524307 FAS524304:FAS524307 FKO524304:FKO524307 FUK524304:FUK524307 GEG524304:GEG524307 GOC524304:GOC524307 GXY524304:GXY524307 HHU524304:HHU524307 HRQ524304:HRQ524307 IBM524304:IBM524307 ILI524304:ILI524307 IVE524304:IVE524307 JFA524304:JFA524307 JOW524304:JOW524307 JYS524304:JYS524307 KIO524304:KIO524307 KSK524304:KSK524307 LCG524304:LCG524307 LMC524304:LMC524307 LVY524304:LVY524307 MFU524304:MFU524307 MPQ524304:MPQ524307 MZM524304:MZM524307 NJI524304:NJI524307 NTE524304:NTE524307 ODA524304:ODA524307 OMW524304:OMW524307 OWS524304:OWS524307 PGO524304:PGO524307 PQK524304:PQK524307 QAG524304:QAG524307 QKC524304:QKC524307 QTY524304:QTY524307 RDU524304:RDU524307 RNQ524304:RNQ524307 RXM524304:RXM524307 SHI524304:SHI524307 SRE524304:SRE524307 TBA524304:TBA524307 TKW524304:TKW524307 TUS524304:TUS524307 UEO524304:UEO524307 UOK524304:UOK524307 UYG524304:UYG524307 VIC524304:VIC524307 VRY524304:VRY524307 WBU524304:WBU524307 WLQ524304:WLQ524307 WVM524304:WVM524307 E589824:E589827 JA589840:JA589843 SW589840:SW589843 ACS589840:ACS589843 AMO589840:AMO589843 AWK589840:AWK589843 BGG589840:BGG589843 BQC589840:BQC589843 BZY589840:BZY589843 CJU589840:CJU589843 CTQ589840:CTQ589843 DDM589840:DDM589843 DNI589840:DNI589843 DXE589840:DXE589843 EHA589840:EHA589843 EQW589840:EQW589843 FAS589840:FAS589843 FKO589840:FKO589843 FUK589840:FUK589843 GEG589840:GEG589843 GOC589840:GOC589843 GXY589840:GXY589843 HHU589840:HHU589843 HRQ589840:HRQ589843 IBM589840:IBM589843 ILI589840:ILI589843 IVE589840:IVE589843 JFA589840:JFA589843 JOW589840:JOW589843 JYS589840:JYS589843 KIO589840:KIO589843 KSK589840:KSK589843 LCG589840:LCG589843 LMC589840:LMC589843 LVY589840:LVY589843 MFU589840:MFU589843 MPQ589840:MPQ589843 MZM589840:MZM589843 NJI589840:NJI589843 NTE589840:NTE589843 ODA589840:ODA589843 OMW589840:OMW589843 OWS589840:OWS589843 PGO589840:PGO589843 PQK589840:PQK589843 QAG589840:QAG589843 QKC589840:QKC589843 QTY589840:QTY589843 RDU589840:RDU589843 RNQ589840:RNQ589843 RXM589840:RXM589843 SHI589840:SHI589843 SRE589840:SRE589843 TBA589840:TBA589843 TKW589840:TKW589843 TUS589840:TUS589843 UEO589840:UEO589843 UOK589840:UOK589843 UYG589840:UYG589843 VIC589840:VIC589843 VRY589840:VRY589843 WBU589840:WBU589843 WLQ589840:WLQ589843 WVM589840:WVM589843 E655360:E655363 JA655376:JA655379 SW655376:SW655379 ACS655376:ACS655379 AMO655376:AMO655379 AWK655376:AWK655379 BGG655376:BGG655379 BQC655376:BQC655379 BZY655376:BZY655379 CJU655376:CJU655379 CTQ655376:CTQ655379 DDM655376:DDM655379 DNI655376:DNI655379 DXE655376:DXE655379 EHA655376:EHA655379 EQW655376:EQW655379 FAS655376:FAS655379 FKO655376:FKO655379 FUK655376:FUK655379 GEG655376:GEG655379 GOC655376:GOC655379 GXY655376:GXY655379 HHU655376:HHU655379 HRQ655376:HRQ655379 IBM655376:IBM655379 ILI655376:ILI655379 IVE655376:IVE655379 JFA655376:JFA655379 JOW655376:JOW655379 JYS655376:JYS655379 KIO655376:KIO655379 KSK655376:KSK655379 LCG655376:LCG655379 LMC655376:LMC655379 LVY655376:LVY655379 MFU655376:MFU655379 MPQ655376:MPQ655379 MZM655376:MZM655379 NJI655376:NJI655379 NTE655376:NTE655379 ODA655376:ODA655379 OMW655376:OMW655379 OWS655376:OWS655379 PGO655376:PGO655379 PQK655376:PQK655379 QAG655376:QAG655379 QKC655376:QKC655379 QTY655376:QTY655379 RDU655376:RDU655379 RNQ655376:RNQ655379 RXM655376:RXM655379 SHI655376:SHI655379 SRE655376:SRE655379 TBA655376:TBA655379 TKW655376:TKW655379 TUS655376:TUS655379 UEO655376:UEO655379 UOK655376:UOK655379 UYG655376:UYG655379 VIC655376:VIC655379 VRY655376:VRY655379 WBU655376:WBU655379 WLQ655376:WLQ655379 WVM655376:WVM655379 E720896:E720899 JA720912:JA720915 SW720912:SW720915 ACS720912:ACS720915 AMO720912:AMO720915 AWK720912:AWK720915 BGG720912:BGG720915 BQC720912:BQC720915 BZY720912:BZY720915 CJU720912:CJU720915 CTQ720912:CTQ720915 DDM720912:DDM720915 DNI720912:DNI720915 DXE720912:DXE720915 EHA720912:EHA720915 EQW720912:EQW720915 FAS720912:FAS720915 FKO720912:FKO720915 FUK720912:FUK720915 GEG720912:GEG720915 GOC720912:GOC720915 GXY720912:GXY720915 HHU720912:HHU720915 HRQ720912:HRQ720915 IBM720912:IBM720915 ILI720912:ILI720915 IVE720912:IVE720915 JFA720912:JFA720915 JOW720912:JOW720915 JYS720912:JYS720915 KIO720912:KIO720915 KSK720912:KSK720915 LCG720912:LCG720915 LMC720912:LMC720915 LVY720912:LVY720915 MFU720912:MFU720915 MPQ720912:MPQ720915 MZM720912:MZM720915 NJI720912:NJI720915 NTE720912:NTE720915 ODA720912:ODA720915 OMW720912:OMW720915 OWS720912:OWS720915 PGO720912:PGO720915 PQK720912:PQK720915 QAG720912:QAG720915 QKC720912:QKC720915 QTY720912:QTY720915 RDU720912:RDU720915 RNQ720912:RNQ720915 RXM720912:RXM720915 SHI720912:SHI720915 SRE720912:SRE720915 TBA720912:TBA720915 TKW720912:TKW720915 TUS720912:TUS720915 UEO720912:UEO720915 UOK720912:UOK720915 UYG720912:UYG720915 VIC720912:VIC720915 VRY720912:VRY720915 WBU720912:WBU720915 WLQ720912:WLQ720915 WVM720912:WVM720915 E786432:E786435 JA786448:JA786451 SW786448:SW786451 ACS786448:ACS786451 AMO786448:AMO786451 AWK786448:AWK786451 BGG786448:BGG786451 BQC786448:BQC786451 BZY786448:BZY786451 CJU786448:CJU786451 CTQ786448:CTQ786451 DDM786448:DDM786451 DNI786448:DNI786451 DXE786448:DXE786451 EHA786448:EHA786451 EQW786448:EQW786451 FAS786448:FAS786451 FKO786448:FKO786451 FUK786448:FUK786451 GEG786448:GEG786451 GOC786448:GOC786451 GXY786448:GXY786451 HHU786448:HHU786451 HRQ786448:HRQ786451 IBM786448:IBM786451 ILI786448:ILI786451 IVE786448:IVE786451 JFA786448:JFA786451 JOW786448:JOW786451 JYS786448:JYS786451 KIO786448:KIO786451 KSK786448:KSK786451 LCG786448:LCG786451 LMC786448:LMC786451 LVY786448:LVY786451 MFU786448:MFU786451 MPQ786448:MPQ786451 MZM786448:MZM786451 NJI786448:NJI786451 NTE786448:NTE786451 ODA786448:ODA786451 OMW786448:OMW786451 OWS786448:OWS786451 PGO786448:PGO786451 PQK786448:PQK786451 QAG786448:QAG786451 QKC786448:QKC786451 QTY786448:QTY786451 RDU786448:RDU786451 RNQ786448:RNQ786451 RXM786448:RXM786451 SHI786448:SHI786451 SRE786448:SRE786451 TBA786448:TBA786451 TKW786448:TKW786451 TUS786448:TUS786451 UEO786448:UEO786451 UOK786448:UOK786451 UYG786448:UYG786451 VIC786448:VIC786451 VRY786448:VRY786451 WBU786448:WBU786451 WLQ786448:WLQ786451 WVM786448:WVM786451 E851968:E851971 JA851984:JA851987 SW851984:SW851987 ACS851984:ACS851987 AMO851984:AMO851987 AWK851984:AWK851987 BGG851984:BGG851987 BQC851984:BQC851987 BZY851984:BZY851987 CJU851984:CJU851987 CTQ851984:CTQ851987 DDM851984:DDM851987 DNI851984:DNI851987 DXE851984:DXE851987 EHA851984:EHA851987 EQW851984:EQW851987 FAS851984:FAS851987 FKO851984:FKO851987 FUK851984:FUK851987 GEG851984:GEG851987 GOC851984:GOC851987 GXY851984:GXY851987 HHU851984:HHU851987 HRQ851984:HRQ851987 IBM851984:IBM851987 ILI851984:ILI851987 IVE851984:IVE851987 JFA851984:JFA851987 JOW851984:JOW851987 JYS851984:JYS851987 KIO851984:KIO851987 KSK851984:KSK851987 LCG851984:LCG851987 LMC851984:LMC851987 LVY851984:LVY851987 MFU851984:MFU851987 MPQ851984:MPQ851987 MZM851984:MZM851987 NJI851984:NJI851987 NTE851984:NTE851987 ODA851984:ODA851987 OMW851984:OMW851987 OWS851984:OWS851987 PGO851984:PGO851987 PQK851984:PQK851987 QAG851984:QAG851987 QKC851984:QKC851987 QTY851984:QTY851987 RDU851984:RDU851987 RNQ851984:RNQ851987 RXM851984:RXM851987 SHI851984:SHI851987 SRE851984:SRE851987 TBA851984:TBA851987 TKW851984:TKW851987 TUS851984:TUS851987 UEO851984:UEO851987 UOK851984:UOK851987 UYG851984:UYG851987 VIC851984:VIC851987 VRY851984:VRY851987 WBU851984:WBU851987 WLQ851984:WLQ851987 WVM851984:WVM851987 E917504:E917507 JA917520:JA917523 SW917520:SW917523 ACS917520:ACS917523 AMO917520:AMO917523 AWK917520:AWK917523 BGG917520:BGG917523 BQC917520:BQC917523 BZY917520:BZY917523 CJU917520:CJU917523 CTQ917520:CTQ917523 DDM917520:DDM917523 DNI917520:DNI917523 DXE917520:DXE917523 EHA917520:EHA917523 EQW917520:EQW917523 FAS917520:FAS917523 FKO917520:FKO917523 FUK917520:FUK917523 GEG917520:GEG917523 GOC917520:GOC917523 GXY917520:GXY917523 HHU917520:HHU917523 HRQ917520:HRQ917523 IBM917520:IBM917523 ILI917520:ILI917523 IVE917520:IVE917523 JFA917520:JFA917523 JOW917520:JOW917523 JYS917520:JYS917523 KIO917520:KIO917523 KSK917520:KSK917523 LCG917520:LCG917523 LMC917520:LMC917523 LVY917520:LVY917523 MFU917520:MFU917523 MPQ917520:MPQ917523 MZM917520:MZM917523 NJI917520:NJI917523 NTE917520:NTE917523 ODA917520:ODA917523 OMW917520:OMW917523 OWS917520:OWS917523 PGO917520:PGO917523 PQK917520:PQK917523 QAG917520:QAG917523 QKC917520:QKC917523 QTY917520:QTY917523 RDU917520:RDU917523 RNQ917520:RNQ917523 RXM917520:RXM917523 SHI917520:SHI917523 SRE917520:SRE917523 TBA917520:TBA917523 TKW917520:TKW917523 TUS917520:TUS917523 UEO917520:UEO917523 UOK917520:UOK917523 UYG917520:UYG917523 VIC917520:VIC917523 VRY917520:VRY917523 WBU917520:WBU917523 WLQ917520:WLQ917523 WVM917520:WVM917523 E983040:E983043 JA983056:JA983059 SW983056:SW983059 ACS983056:ACS983059 AMO983056:AMO983059 AWK983056:AWK983059 BGG983056:BGG983059 BQC983056:BQC983059 BZY983056:BZY983059 CJU983056:CJU983059 CTQ983056:CTQ983059 DDM983056:DDM983059 DNI983056:DNI983059 DXE983056:DXE983059 EHA983056:EHA983059 EQW983056:EQW983059 FAS983056:FAS983059 FKO983056:FKO983059 FUK983056:FUK983059 GEG983056:GEG983059 GOC983056:GOC983059 GXY983056:GXY983059 HHU983056:HHU983059 HRQ983056:HRQ983059 IBM983056:IBM983059 ILI983056:ILI983059 IVE983056:IVE983059 JFA983056:JFA983059 JOW983056:JOW983059 JYS983056:JYS983059 KIO983056:KIO983059 KSK983056:KSK983059 LCG983056:LCG983059 LMC983056:LMC983059 LVY983056:LVY983059 MFU983056:MFU983059 MPQ983056:MPQ983059 MZM983056:MZM983059 NJI983056:NJI983059 NTE983056:NTE983059 ODA983056:ODA983059 OMW983056:OMW983059 OWS983056:OWS983059 PGO983056:PGO983059 PQK983056:PQK983059 QAG983056:QAG983059 QKC983056:QKC983059 QTY983056:QTY983059 RDU983056:RDU983059 RNQ983056:RNQ983059 RXM983056:RXM983059 SHI983056:SHI983059 SRE983056:SRE983059 TBA983056:TBA983059 TKW983056:TKW983059 TUS983056:TUS983059 UEO983056:UEO983059 UOK983056:UOK983059 UYG983056:UYG983059 VIC983056:VIC983059 VRY983056:VRY983059 WBU983056:WBU983059 WLQ983056:WLQ983059 WVM983056:WVM983059" xr:uid="{797E2226-95E2-444C-99BD-2253584D7EE2}">
      <formula1>D65536</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1:E65553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087:E131089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23:E196625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59:E262161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695:E327697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31:E393233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67:E458769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03:E524305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39:E589841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75:E655377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11:E720913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47:E786449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83:E851985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19:E917521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55:E983057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E65540:E65544 JA65556:JA65560 SW65556:SW65560 ACS65556:ACS65560 AMO65556:AMO65560 AWK65556:AWK65560 BGG65556:BGG65560 BQC65556:BQC65560 BZY65556:BZY65560 CJU65556:CJU65560 CTQ65556:CTQ65560 DDM65556:DDM65560 DNI65556:DNI65560 DXE65556:DXE65560 EHA65556:EHA65560 EQW65556:EQW65560 FAS65556:FAS65560 FKO65556:FKO65560 FUK65556:FUK65560 GEG65556:GEG65560 GOC65556:GOC65560 GXY65556:GXY65560 HHU65556:HHU65560 HRQ65556:HRQ65560 IBM65556:IBM65560 ILI65556:ILI65560 IVE65556:IVE65560 JFA65556:JFA65560 JOW65556:JOW65560 JYS65556:JYS65560 KIO65556:KIO65560 KSK65556:KSK65560 LCG65556:LCG65560 LMC65556:LMC65560 LVY65556:LVY65560 MFU65556:MFU65560 MPQ65556:MPQ65560 MZM65556:MZM65560 NJI65556:NJI65560 NTE65556:NTE65560 ODA65556:ODA65560 OMW65556:OMW65560 OWS65556:OWS65560 PGO65556:PGO65560 PQK65556:PQK65560 QAG65556:QAG65560 QKC65556:QKC65560 QTY65556:QTY65560 RDU65556:RDU65560 RNQ65556:RNQ65560 RXM65556:RXM65560 SHI65556:SHI65560 SRE65556:SRE65560 TBA65556:TBA65560 TKW65556:TKW65560 TUS65556:TUS65560 UEO65556:UEO65560 UOK65556:UOK65560 UYG65556:UYG65560 VIC65556:VIC65560 VRY65556:VRY65560 WBU65556:WBU65560 WLQ65556:WLQ65560 WVM65556:WVM65560 E131076:E131080 JA131092:JA131096 SW131092:SW131096 ACS131092:ACS131096 AMO131092:AMO131096 AWK131092:AWK131096 BGG131092:BGG131096 BQC131092:BQC131096 BZY131092:BZY131096 CJU131092:CJU131096 CTQ131092:CTQ131096 DDM131092:DDM131096 DNI131092:DNI131096 DXE131092:DXE131096 EHA131092:EHA131096 EQW131092:EQW131096 FAS131092:FAS131096 FKO131092:FKO131096 FUK131092:FUK131096 GEG131092:GEG131096 GOC131092:GOC131096 GXY131092:GXY131096 HHU131092:HHU131096 HRQ131092:HRQ131096 IBM131092:IBM131096 ILI131092:ILI131096 IVE131092:IVE131096 JFA131092:JFA131096 JOW131092:JOW131096 JYS131092:JYS131096 KIO131092:KIO131096 KSK131092:KSK131096 LCG131092:LCG131096 LMC131092:LMC131096 LVY131092:LVY131096 MFU131092:MFU131096 MPQ131092:MPQ131096 MZM131092:MZM131096 NJI131092:NJI131096 NTE131092:NTE131096 ODA131092:ODA131096 OMW131092:OMW131096 OWS131092:OWS131096 PGO131092:PGO131096 PQK131092:PQK131096 QAG131092:QAG131096 QKC131092:QKC131096 QTY131092:QTY131096 RDU131092:RDU131096 RNQ131092:RNQ131096 RXM131092:RXM131096 SHI131092:SHI131096 SRE131092:SRE131096 TBA131092:TBA131096 TKW131092:TKW131096 TUS131092:TUS131096 UEO131092:UEO131096 UOK131092:UOK131096 UYG131092:UYG131096 VIC131092:VIC131096 VRY131092:VRY131096 WBU131092:WBU131096 WLQ131092:WLQ131096 WVM131092:WVM131096 E196612:E196616 JA196628:JA196632 SW196628:SW196632 ACS196628:ACS196632 AMO196628:AMO196632 AWK196628:AWK196632 BGG196628:BGG196632 BQC196628:BQC196632 BZY196628:BZY196632 CJU196628:CJU196632 CTQ196628:CTQ196632 DDM196628:DDM196632 DNI196628:DNI196632 DXE196628:DXE196632 EHA196628:EHA196632 EQW196628:EQW196632 FAS196628:FAS196632 FKO196628:FKO196632 FUK196628:FUK196632 GEG196628:GEG196632 GOC196628:GOC196632 GXY196628:GXY196632 HHU196628:HHU196632 HRQ196628:HRQ196632 IBM196628:IBM196632 ILI196628:ILI196632 IVE196628:IVE196632 JFA196628:JFA196632 JOW196628:JOW196632 JYS196628:JYS196632 KIO196628:KIO196632 KSK196628:KSK196632 LCG196628:LCG196632 LMC196628:LMC196632 LVY196628:LVY196632 MFU196628:MFU196632 MPQ196628:MPQ196632 MZM196628:MZM196632 NJI196628:NJI196632 NTE196628:NTE196632 ODA196628:ODA196632 OMW196628:OMW196632 OWS196628:OWS196632 PGO196628:PGO196632 PQK196628:PQK196632 QAG196628:QAG196632 QKC196628:QKC196632 QTY196628:QTY196632 RDU196628:RDU196632 RNQ196628:RNQ196632 RXM196628:RXM196632 SHI196628:SHI196632 SRE196628:SRE196632 TBA196628:TBA196632 TKW196628:TKW196632 TUS196628:TUS196632 UEO196628:UEO196632 UOK196628:UOK196632 UYG196628:UYG196632 VIC196628:VIC196632 VRY196628:VRY196632 WBU196628:WBU196632 WLQ196628:WLQ196632 WVM196628:WVM196632 E262148:E262152 JA262164:JA262168 SW262164:SW262168 ACS262164:ACS262168 AMO262164:AMO262168 AWK262164:AWK262168 BGG262164:BGG262168 BQC262164:BQC262168 BZY262164:BZY262168 CJU262164:CJU262168 CTQ262164:CTQ262168 DDM262164:DDM262168 DNI262164:DNI262168 DXE262164:DXE262168 EHA262164:EHA262168 EQW262164:EQW262168 FAS262164:FAS262168 FKO262164:FKO262168 FUK262164:FUK262168 GEG262164:GEG262168 GOC262164:GOC262168 GXY262164:GXY262168 HHU262164:HHU262168 HRQ262164:HRQ262168 IBM262164:IBM262168 ILI262164:ILI262168 IVE262164:IVE262168 JFA262164:JFA262168 JOW262164:JOW262168 JYS262164:JYS262168 KIO262164:KIO262168 KSK262164:KSK262168 LCG262164:LCG262168 LMC262164:LMC262168 LVY262164:LVY262168 MFU262164:MFU262168 MPQ262164:MPQ262168 MZM262164:MZM262168 NJI262164:NJI262168 NTE262164:NTE262168 ODA262164:ODA262168 OMW262164:OMW262168 OWS262164:OWS262168 PGO262164:PGO262168 PQK262164:PQK262168 QAG262164:QAG262168 QKC262164:QKC262168 QTY262164:QTY262168 RDU262164:RDU262168 RNQ262164:RNQ262168 RXM262164:RXM262168 SHI262164:SHI262168 SRE262164:SRE262168 TBA262164:TBA262168 TKW262164:TKW262168 TUS262164:TUS262168 UEO262164:UEO262168 UOK262164:UOK262168 UYG262164:UYG262168 VIC262164:VIC262168 VRY262164:VRY262168 WBU262164:WBU262168 WLQ262164:WLQ262168 WVM262164:WVM262168 E327684:E327688 JA327700:JA327704 SW327700:SW327704 ACS327700:ACS327704 AMO327700:AMO327704 AWK327700:AWK327704 BGG327700:BGG327704 BQC327700:BQC327704 BZY327700:BZY327704 CJU327700:CJU327704 CTQ327700:CTQ327704 DDM327700:DDM327704 DNI327700:DNI327704 DXE327700:DXE327704 EHA327700:EHA327704 EQW327700:EQW327704 FAS327700:FAS327704 FKO327700:FKO327704 FUK327700:FUK327704 GEG327700:GEG327704 GOC327700:GOC327704 GXY327700:GXY327704 HHU327700:HHU327704 HRQ327700:HRQ327704 IBM327700:IBM327704 ILI327700:ILI327704 IVE327700:IVE327704 JFA327700:JFA327704 JOW327700:JOW327704 JYS327700:JYS327704 KIO327700:KIO327704 KSK327700:KSK327704 LCG327700:LCG327704 LMC327700:LMC327704 LVY327700:LVY327704 MFU327700:MFU327704 MPQ327700:MPQ327704 MZM327700:MZM327704 NJI327700:NJI327704 NTE327700:NTE327704 ODA327700:ODA327704 OMW327700:OMW327704 OWS327700:OWS327704 PGO327700:PGO327704 PQK327700:PQK327704 QAG327700:QAG327704 QKC327700:QKC327704 QTY327700:QTY327704 RDU327700:RDU327704 RNQ327700:RNQ327704 RXM327700:RXM327704 SHI327700:SHI327704 SRE327700:SRE327704 TBA327700:TBA327704 TKW327700:TKW327704 TUS327700:TUS327704 UEO327700:UEO327704 UOK327700:UOK327704 UYG327700:UYG327704 VIC327700:VIC327704 VRY327700:VRY327704 WBU327700:WBU327704 WLQ327700:WLQ327704 WVM327700:WVM327704 E393220:E393224 JA393236:JA393240 SW393236:SW393240 ACS393236:ACS393240 AMO393236:AMO393240 AWK393236:AWK393240 BGG393236:BGG393240 BQC393236:BQC393240 BZY393236:BZY393240 CJU393236:CJU393240 CTQ393236:CTQ393240 DDM393236:DDM393240 DNI393236:DNI393240 DXE393236:DXE393240 EHA393236:EHA393240 EQW393236:EQW393240 FAS393236:FAS393240 FKO393236:FKO393240 FUK393236:FUK393240 GEG393236:GEG393240 GOC393236:GOC393240 GXY393236:GXY393240 HHU393236:HHU393240 HRQ393236:HRQ393240 IBM393236:IBM393240 ILI393236:ILI393240 IVE393236:IVE393240 JFA393236:JFA393240 JOW393236:JOW393240 JYS393236:JYS393240 KIO393236:KIO393240 KSK393236:KSK393240 LCG393236:LCG393240 LMC393236:LMC393240 LVY393236:LVY393240 MFU393236:MFU393240 MPQ393236:MPQ393240 MZM393236:MZM393240 NJI393236:NJI393240 NTE393236:NTE393240 ODA393236:ODA393240 OMW393236:OMW393240 OWS393236:OWS393240 PGO393236:PGO393240 PQK393236:PQK393240 QAG393236:QAG393240 QKC393236:QKC393240 QTY393236:QTY393240 RDU393236:RDU393240 RNQ393236:RNQ393240 RXM393236:RXM393240 SHI393236:SHI393240 SRE393236:SRE393240 TBA393236:TBA393240 TKW393236:TKW393240 TUS393236:TUS393240 UEO393236:UEO393240 UOK393236:UOK393240 UYG393236:UYG393240 VIC393236:VIC393240 VRY393236:VRY393240 WBU393236:WBU393240 WLQ393236:WLQ393240 WVM393236:WVM393240 E458756:E458760 JA458772:JA458776 SW458772:SW458776 ACS458772:ACS458776 AMO458772:AMO458776 AWK458772:AWK458776 BGG458772:BGG458776 BQC458772:BQC458776 BZY458772:BZY458776 CJU458772:CJU458776 CTQ458772:CTQ458776 DDM458772:DDM458776 DNI458772:DNI458776 DXE458772:DXE458776 EHA458772:EHA458776 EQW458772:EQW458776 FAS458772:FAS458776 FKO458772:FKO458776 FUK458772:FUK458776 GEG458772:GEG458776 GOC458772:GOC458776 GXY458772:GXY458776 HHU458772:HHU458776 HRQ458772:HRQ458776 IBM458772:IBM458776 ILI458772:ILI458776 IVE458772:IVE458776 JFA458772:JFA458776 JOW458772:JOW458776 JYS458772:JYS458776 KIO458772:KIO458776 KSK458772:KSK458776 LCG458772:LCG458776 LMC458772:LMC458776 LVY458772:LVY458776 MFU458772:MFU458776 MPQ458772:MPQ458776 MZM458772:MZM458776 NJI458772:NJI458776 NTE458772:NTE458776 ODA458772:ODA458776 OMW458772:OMW458776 OWS458772:OWS458776 PGO458772:PGO458776 PQK458772:PQK458776 QAG458772:QAG458776 QKC458772:QKC458776 QTY458772:QTY458776 RDU458772:RDU458776 RNQ458772:RNQ458776 RXM458772:RXM458776 SHI458772:SHI458776 SRE458772:SRE458776 TBA458772:TBA458776 TKW458772:TKW458776 TUS458772:TUS458776 UEO458772:UEO458776 UOK458772:UOK458776 UYG458772:UYG458776 VIC458772:VIC458776 VRY458772:VRY458776 WBU458772:WBU458776 WLQ458772:WLQ458776 WVM458772:WVM458776 E524292:E524296 JA524308:JA524312 SW524308:SW524312 ACS524308:ACS524312 AMO524308:AMO524312 AWK524308:AWK524312 BGG524308:BGG524312 BQC524308:BQC524312 BZY524308:BZY524312 CJU524308:CJU524312 CTQ524308:CTQ524312 DDM524308:DDM524312 DNI524308:DNI524312 DXE524308:DXE524312 EHA524308:EHA524312 EQW524308:EQW524312 FAS524308:FAS524312 FKO524308:FKO524312 FUK524308:FUK524312 GEG524308:GEG524312 GOC524308:GOC524312 GXY524308:GXY524312 HHU524308:HHU524312 HRQ524308:HRQ524312 IBM524308:IBM524312 ILI524308:ILI524312 IVE524308:IVE524312 JFA524308:JFA524312 JOW524308:JOW524312 JYS524308:JYS524312 KIO524308:KIO524312 KSK524308:KSK524312 LCG524308:LCG524312 LMC524308:LMC524312 LVY524308:LVY524312 MFU524308:MFU524312 MPQ524308:MPQ524312 MZM524308:MZM524312 NJI524308:NJI524312 NTE524308:NTE524312 ODA524308:ODA524312 OMW524308:OMW524312 OWS524308:OWS524312 PGO524308:PGO524312 PQK524308:PQK524312 QAG524308:QAG524312 QKC524308:QKC524312 QTY524308:QTY524312 RDU524308:RDU524312 RNQ524308:RNQ524312 RXM524308:RXM524312 SHI524308:SHI524312 SRE524308:SRE524312 TBA524308:TBA524312 TKW524308:TKW524312 TUS524308:TUS524312 UEO524308:UEO524312 UOK524308:UOK524312 UYG524308:UYG524312 VIC524308:VIC524312 VRY524308:VRY524312 WBU524308:WBU524312 WLQ524308:WLQ524312 WVM524308:WVM524312 E589828:E589832 JA589844:JA589848 SW589844:SW589848 ACS589844:ACS589848 AMO589844:AMO589848 AWK589844:AWK589848 BGG589844:BGG589848 BQC589844:BQC589848 BZY589844:BZY589848 CJU589844:CJU589848 CTQ589844:CTQ589848 DDM589844:DDM589848 DNI589844:DNI589848 DXE589844:DXE589848 EHA589844:EHA589848 EQW589844:EQW589848 FAS589844:FAS589848 FKO589844:FKO589848 FUK589844:FUK589848 GEG589844:GEG589848 GOC589844:GOC589848 GXY589844:GXY589848 HHU589844:HHU589848 HRQ589844:HRQ589848 IBM589844:IBM589848 ILI589844:ILI589848 IVE589844:IVE589848 JFA589844:JFA589848 JOW589844:JOW589848 JYS589844:JYS589848 KIO589844:KIO589848 KSK589844:KSK589848 LCG589844:LCG589848 LMC589844:LMC589848 LVY589844:LVY589848 MFU589844:MFU589848 MPQ589844:MPQ589848 MZM589844:MZM589848 NJI589844:NJI589848 NTE589844:NTE589848 ODA589844:ODA589848 OMW589844:OMW589848 OWS589844:OWS589848 PGO589844:PGO589848 PQK589844:PQK589848 QAG589844:QAG589848 QKC589844:QKC589848 QTY589844:QTY589848 RDU589844:RDU589848 RNQ589844:RNQ589848 RXM589844:RXM589848 SHI589844:SHI589848 SRE589844:SRE589848 TBA589844:TBA589848 TKW589844:TKW589848 TUS589844:TUS589848 UEO589844:UEO589848 UOK589844:UOK589848 UYG589844:UYG589848 VIC589844:VIC589848 VRY589844:VRY589848 WBU589844:WBU589848 WLQ589844:WLQ589848 WVM589844:WVM589848 E655364:E655368 JA655380:JA655384 SW655380:SW655384 ACS655380:ACS655384 AMO655380:AMO655384 AWK655380:AWK655384 BGG655380:BGG655384 BQC655380:BQC655384 BZY655380:BZY655384 CJU655380:CJU655384 CTQ655380:CTQ655384 DDM655380:DDM655384 DNI655380:DNI655384 DXE655380:DXE655384 EHA655380:EHA655384 EQW655380:EQW655384 FAS655380:FAS655384 FKO655380:FKO655384 FUK655380:FUK655384 GEG655380:GEG655384 GOC655380:GOC655384 GXY655380:GXY655384 HHU655380:HHU655384 HRQ655380:HRQ655384 IBM655380:IBM655384 ILI655380:ILI655384 IVE655380:IVE655384 JFA655380:JFA655384 JOW655380:JOW655384 JYS655380:JYS655384 KIO655380:KIO655384 KSK655380:KSK655384 LCG655380:LCG655384 LMC655380:LMC655384 LVY655380:LVY655384 MFU655380:MFU655384 MPQ655380:MPQ655384 MZM655380:MZM655384 NJI655380:NJI655384 NTE655380:NTE655384 ODA655380:ODA655384 OMW655380:OMW655384 OWS655380:OWS655384 PGO655380:PGO655384 PQK655380:PQK655384 QAG655380:QAG655384 QKC655380:QKC655384 QTY655380:QTY655384 RDU655380:RDU655384 RNQ655380:RNQ655384 RXM655380:RXM655384 SHI655380:SHI655384 SRE655380:SRE655384 TBA655380:TBA655384 TKW655380:TKW655384 TUS655380:TUS655384 UEO655380:UEO655384 UOK655380:UOK655384 UYG655380:UYG655384 VIC655380:VIC655384 VRY655380:VRY655384 WBU655380:WBU655384 WLQ655380:WLQ655384 WVM655380:WVM655384 E720900:E720904 JA720916:JA720920 SW720916:SW720920 ACS720916:ACS720920 AMO720916:AMO720920 AWK720916:AWK720920 BGG720916:BGG720920 BQC720916:BQC720920 BZY720916:BZY720920 CJU720916:CJU720920 CTQ720916:CTQ720920 DDM720916:DDM720920 DNI720916:DNI720920 DXE720916:DXE720920 EHA720916:EHA720920 EQW720916:EQW720920 FAS720916:FAS720920 FKO720916:FKO720920 FUK720916:FUK720920 GEG720916:GEG720920 GOC720916:GOC720920 GXY720916:GXY720920 HHU720916:HHU720920 HRQ720916:HRQ720920 IBM720916:IBM720920 ILI720916:ILI720920 IVE720916:IVE720920 JFA720916:JFA720920 JOW720916:JOW720920 JYS720916:JYS720920 KIO720916:KIO720920 KSK720916:KSK720920 LCG720916:LCG720920 LMC720916:LMC720920 LVY720916:LVY720920 MFU720916:MFU720920 MPQ720916:MPQ720920 MZM720916:MZM720920 NJI720916:NJI720920 NTE720916:NTE720920 ODA720916:ODA720920 OMW720916:OMW720920 OWS720916:OWS720920 PGO720916:PGO720920 PQK720916:PQK720920 QAG720916:QAG720920 QKC720916:QKC720920 QTY720916:QTY720920 RDU720916:RDU720920 RNQ720916:RNQ720920 RXM720916:RXM720920 SHI720916:SHI720920 SRE720916:SRE720920 TBA720916:TBA720920 TKW720916:TKW720920 TUS720916:TUS720920 UEO720916:UEO720920 UOK720916:UOK720920 UYG720916:UYG720920 VIC720916:VIC720920 VRY720916:VRY720920 WBU720916:WBU720920 WLQ720916:WLQ720920 WVM720916:WVM720920 E786436:E786440 JA786452:JA786456 SW786452:SW786456 ACS786452:ACS786456 AMO786452:AMO786456 AWK786452:AWK786456 BGG786452:BGG786456 BQC786452:BQC786456 BZY786452:BZY786456 CJU786452:CJU786456 CTQ786452:CTQ786456 DDM786452:DDM786456 DNI786452:DNI786456 DXE786452:DXE786456 EHA786452:EHA786456 EQW786452:EQW786456 FAS786452:FAS786456 FKO786452:FKO786456 FUK786452:FUK786456 GEG786452:GEG786456 GOC786452:GOC786456 GXY786452:GXY786456 HHU786452:HHU786456 HRQ786452:HRQ786456 IBM786452:IBM786456 ILI786452:ILI786456 IVE786452:IVE786456 JFA786452:JFA786456 JOW786452:JOW786456 JYS786452:JYS786456 KIO786452:KIO786456 KSK786452:KSK786456 LCG786452:LCG786456 LMC786452:LMC786456 LVY786452:LVY786456 MFU786452:MFU786456 MPQ786452:MPQ786456 MZM786452:MZM786456 NJI786452:NJI786456 NTE786452:NTE786456 ODA786452:ODA786456 OMW786452:OMW786456 OWS786452:OWS786456 PGO786452:PGO786456 PQK786452:PQK786456 QAG786452:QAG786456 QKC786452:QKC786456 QTY786452:QTY786456 RDU786452:RDU786456 RNQ786452:RNQ786456 RXM786452:RXM786456 SHI786452:SHI786456 SRE786452:SRE786456 TBA786452:TBA786456 TKW786452:TKW786456 TUS786452:TUS786456 UEO786452:UEO786456 UOK786452:UOK786456 UYG786452:UYG786456 VIC786452:VIC786456 VRY786452:VRY786456 WBU786452:WBU786456 WLQ786452:WLQ786456 WVM786452:WVM786456 E851972:E851976 JA851988:JA851992 SW851988:SW851992 ACS851988:ACS851992 AMO851988:AMO851992 AWK851988:AWK851992 BGG851988:BGG851992 BQC851988:BQC851992 BZY851988:BZY851992 CJU851988:CJU851992 CTQ851988:CTQ851992 DDM851988:DDM851992 DNI851988:DNI851992 DXE851988:DXE851992 EHA851988:EHA851992 EQW851988:EQW851992 FAS851988:FAS851992 FKO851988:FKO851992 FUK851988:FUK851992 GEG851988:GEG851992 GOC851988:GOC851992 GXY851988:GXY851992 HHU851988:HHU851992 HRQ851988:HRQ851992 IBM851988:IBM851992 ILI851988:ILI851992 IVE851988:IVE851992 JFA851988:JFA851992 JOW851988:JOW851992 JYS851988:JYS851992 KIO851988:KIO851992 KSK851988:KSK851992 LCG851988:LCG851992 LMC851988:LMC851992 LVY851988:LVY851992 MFU851988:MFU851992 MPQ851988:MPQ851992 MZM851988:MZM851992 NJI851988:NJI851992 NTE851988:NTE851992 ODA851988:ODA851992 OMW851988:OMW851992 OWS851988:OWS851992 PGO851988:PGO851992 PQK851988:PQK851992 QAG851988:QAG851992 QKC851988:QKC851992 QTY851988:QTY851992 RDU851988:RDU851992 RNQ851988:RNQ851992 RXM851988:RXM851992 SHI851988:SHI851992 SRE851988:SRE851992 TBA851988:TBA851992 TKW851988:TKW851992 TUS851988:TUS851992 UEO851988:UEO851992 UOK851988:UOK851992 UYG851988:UYG851992 VIC851988:VIC851992 VRY851988:VRY851992 WBU851988:WBU851992 WLQ851988:WLQ851992 WVM851988:WVM851992 E917508:E917512 JA917524:JA917528 SW917524:SW917528 ACS917524:ACS917528 AMO917524:AMO917528 AWK917524:AWK917528 BGG917524:BGG917528 BQC917524:BQC917528 BZY917524:BZY917528 CJU917524:CJU917528 CTQ917524:CTQ917528 DDM917524:DDM917528 DNI917524:DNI917528 DXE917524:DXE917528 EHA917524:EHA917528 EQW917524:EQW917528 FAS917524:FAS917528 FKO917524:FKO917528 FUK917524:FUK917528 GEG917524:GEG917528 GOC917524:GOC917528 GXY917524:GXY917528 HHU917524:HHU917528 HRQ917524:HRQ917528 IBM917524:IBM917528 ILI917524:ILI917528 IVE917524:IVE917528 JFA917524:JFA917528 JOW917524:JOW917528 JYS917524:JYS917528 KIO917524:KIO917528 KSK917524:KSK917528 LCG917524:LCG917528 LMC917524:LMC917528 LVY917524:LVY917528 MFU917524:MFU917528 MPQ917524:MPQ917528 MZM917524:MZM917528 NJI917524:NJI917528 NTE917524:NTE917528 ODA917524:ODA917528 OMW917524:OMW917528 OWS917524:OWS917528 PGO917524:PGO917528 PQK917524:PQK917528 QAG917524:QAG917528 QKC917524:QKC917528 QTY917524:QTY917528 RDU917524:RDU917528 RNQ917524:RNQ917528 RXM917524:RXM917528 SHI917524:SHI917528 SRE917524:SRE917528 TBA917524:TBA917528 TKW917524:TKW917528 TUS917524:TUS917528 UEO917524:UEO917528 UOK917524:UOK917528 UYG917524:UYG917528 VIC917524:VIC917528 VRY917524:VRY917528 WBU917524:WBU917528 WLQ917524:WLQ917528 WVM917524:WVM917528 E983044:E983048 JA983060:JA983064 SW983060:SW983064 ACS983060:ACS983064 AMO983060:AMO983064 AWK983060:AWK983064 BGG983060:BGG983064 BQC983060:BQC983064 BZY983060:BZY983064 CJU983060:CJU983064 CTQ983060:CTQ983064 DDM983060:DDM983064 DNI983060:DNI983064 DXE983060:DXE983064 EHA983060:EHA983064 EQW983060:EQW983064 FAS983060:FAS983064 FKO983060:FKO983064 FUK983060:FUK983064 GEG983060:GEG983064 GOC983060:GOC983064 GXY983060:GXY983064 HHU983060:HHU983064 HRQ983060:HRQ983064 IBM983060:IBM983064 ILI983060:ILI983064 IVE983060:IVE983064 JFA983060:JFA983064 JOW983060:JOW983064 JYS983060:JYS983064 KIO983060:KIO983064 KSK983060:KSK983064 LCG983060:LCG983064 LMC983060:LMC983064 LVY983060:LVY983064 MFU983060:MFU983064 MPQ983060:MPQ983064 MZM983060:MZM983064 NJI983060:NJI983064 NTE983060:NTE983064 ODA983060:ODA983064 OMW983060:OMW983064 OWS983060:OWS983064 PGO983060:PGO983064 PQK983060:PQK983064 QAG983060:QAG983064 QKC983060:QKC983064 QTY983060:QTY983064 RDU983060:RDU983064 RNQ983060:RNQ983064 RXM983060:RXM983064 SHI983060:SHI983064 SRE983060:SRE983064 TBA983060:TBA983064 TKW983060:TKW983064 TUS983060:TUS983064 UEO983060:UEO983064 UOK983060:UOK983064 UYG983060:UYG983064 VIC983060:VIC983064 VRY983060:VRY983064 WBU983060:WBU983064 WLQ983060:WLQ983064 WVM983060:WVM983064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0:E65522 JA65536:JA65538 SW65536:SW65538 ACS65536:ACS65538 AMO65536:AMO65538 AWK65536:AWK65538 BGG65536:BGG65538 BQC65536:BQC65538 BZY65536:BZY65538 CJU65536:CJU65538 CTQ65536:CTQ65538 DDM65536:DDM65538 DNI65536:DNI65538 DXE65536:DXE65538 EHA65536:EHA65538 EQW65536:EQW65538 FAS65536:FAS65538 FKO65536:FKO65538 FUK65536:FUK65538 GEG65536:GEG65538 GOC65536:GOC65538 GXY65536:GXY65538 HHU65536:HHU65538 HRQ65536:HRQ65538 IBM65536:IBM65538 ILI65536:ILI65538 IVE65536:IVE65538 JFA65536:JFA65538 JOW65536:JOW65538 JYS65536:JYS65538 KIO65536:KIO65538 KSK65536:KSK65538 LCG65536:LCG65538 LMC65536:LMC65538 LVY65536:LVY65538 MFU65536:MFU65538 MPQ65536:MPQ65538 MZM65536:MZM65538 NJI65536:NJI65538 NTE65536:NTE65538 ODA65536:ODA65538 OMW65536:OMW65538 OWS65536:OWS65538 PGO65536:PGO65538 PQK65536:PQK65538 QAG65536:QAG65538 QKC65536:QKC65538 QTY65536:QTY65538 RDU65536:RDU65538 RNQ65536:RNQ65538 RXM65536:RXM65538 SHI65536:SHI65538 SRE65536:SRE65538 TBA65536:TBA65538 TKW65536:TKW65538 TUS65536:TUS65538 UEO65536:UEO65538 UOK65536:UOK65538 UYG65536:UYG65538 VIC65536:VIC65538 VRY65536:VRY65538 WBU65536:WBU65538 WLQ65536:WLQ65538 WVM65536:WVM65538 E131056:E131058 JA131072:JA131074 SW131072:SW131074 ACS131072:ACS131074 AMO131072:AMO131074 AWK131072:AWK131074 BGG131072:BGG131074 BQC131072:BQC131074 BZY131072:BZY131074 CJU131072:CJU131074 CTQ131072:CTQ131074 DDM131072:DDM131074 DNI131072:DNI131074 DXE131072:DXE131074 EHA131072:EHA131074 EQW131072:EQW131074 FAS131072:FAS131074 FKO131072:FKO131074 FUK131072:FUK131074 GEG131072:GEG131074 GOC131072:GOC131074 GXY131072:GXY131074 HHU131072:HHU131074 HRQ131072:HRQ131074 IBM131072:IBM131074 ILI131072:ILI131074 IVE131072:IVE131074 JFA131072:JFA131074 JOW131072:JOW131074 JYS131072:JYS131074 KIO131072:KIO131074 KSK131072:KSK131074 LCG131072:LCG131074 LMC131072:LMC131074 LVY131072:LVY131074 MFU131072:MFU131074 MPQ131072:MPQ131074 MZM131072:MZM131074 NJI131072:NJI131074 NTE131072:NTE131074 ODA131072:ODA131074 OMW131072:OMW131074 OWS131072:OWS131074 PGO131072:PGO131074 PQK131072:PQK131074 QAG131072:QAG131074 QKC131072:QKC131074 QTY131072:QTY131074 RDU131072:RDU131074 RNQ131072:RNQ131074 RXM131072:RXM131074 SHI131072:SHI131074 SRE131072:SRE131074 TBA131072:TBA131074 TKW131072:TKW131074 TUS131072:TUS131074 UEO131072:UEO131074 UOK131072:UOK131074 UYG131072:UYG131074 VIC131072:VIC131074 VRY131072:VRY131074 WBU131072:WBU131074 WLQ131072:WLQ131074 WVM131072:WVM131074 E196592:E196594 JA196608:JA196610 SW196608:SW196610 ACS196608:ACS196610 AMO196608:AMO196610 AWK196608:AWK196610 BGG196608:BGG196610 BQC196608:BQC196610 BZY196608:BZY196610 CJU196608:CJU196610 CTQ196608:CTQ196610 DDM196608:DDM196610 DNI196608:DNI196610 DXE196608:DXE196610 EHA196608:EHA196610 EQW196608:EQW196610 FAS196608:FAS196610 FKO196608:FKO196610 FUK196608:FUK196610 GEG196608:GEG196610 GOC196608:GOC196610 GXY196608:GXY196610 HHU196608:HHU196610 HRQ196608:HRQ196610 IBM196608:IBM196610 ILI196608:ILI196610 IVE196608:IVE196610 JFA196608:JFA196610 JOW196608:JOW196610 JYS196608:JYS196610 KIO196608:KIO196610 KSK196608:KSK196610 LCG196608:LCG196610 LMC196608:LMC196610 LVY196608:LVY196610 MFU196608:MFU196610 MPQ196608:MPQ196610 MZM196608:MZM196610 NJI196608:NJI196610 NTE196608:NTE196610 ODA196608:ODA196610 OMW196608:OMW196610 OWS196608:OWS196610 PGO196608:PGO196610 PQK196608:PQK196610 QAG196608:QAG196610 QKC196608:QKC196610 QTY196608:QTY196610 RDU196608:RDU196610 RNQ196608:RNQ196610 RXM196608:RXM196610 SHI196608:SHI196610 SRE196608:SRE196610 TBA196608:TBA196610 TKW196608:TKW196610 TUS196608:TUS196610 UEO196608:UEO196610 UOK196608:UOK196610 UYG196608:UYG196610 VIC196608:VIC196610 VRY196608:VRY196610 WBU196608:WBU196610 WLQ196608:WLQ196610 WVM196608:WVM196610 E262128:E262130 JA262144:JA262146 SW262144:SW262146 ACS262144:ACS262146 AMO262144:AMO262146 AWK262144:AWK262146 BGG262144:BGG262146 BQC262144:BQC262146 BZY262144:BZY262146 CJU262144:CJU262146 CTQ262144:CTQ262146 DDM262144:DDM262146 DNI262144:DNI262146 DXE262144:DXE262146 EHA262144:EHA262146 EQW262144:EQW262146 FAS262144:FAS262146 FKO262144:FKO262146 FUK262144:FUK262146 GEG262144:GEG262146 GOC262144:GOC262146 GXY262144:GXY262146 HHU262144:HHU262146 HRQ262144:HRQ262146 IBM262144:IBM262146 ILI262144:ILI262146 IVE262144:IVE262146 JFA262144:JFA262146 JOW262144:JOW262146 JYS262144:JYS262146 KIO262144:KIO262146 KSK262144:KSK262146 LCG262144:LCG262146 LMC262144:LMC262146 LVY262144:LVY262146 MFU262144:MFU262146 MPQ262144:MPQ262146 MZM262144:MZM262146 NJI262144:NJI262146 NTE262144:NTE262146 ODA262144:ODA262146 OMW262144:OMW262146 OWS262144:OWS262146 PGO262144:PGO262146 PQK262144:PQK262146 QAG262144:QAG262146 QKC262144:QKC262146 QTY262144:QTY262146 RDU262144:RDU262146 RNQ262144:RNQ262146 RXM262144:RXM262146 SHI262144:SHI262146 SRE262144:SRE262146 TBA262144:TBA262146 TKW262144:TKW262146 TUS262144:TUS262146 UEO262144:UEO262146 UOK262144:UOK262146 UYG262144:UYG262146 VIC262144:VIC262146 VRY262144:VRY262146 WBU262144:WBU262146 WLQ262144:WLQ262146 WVM262144:WVM262146 E327664:E327666 JA327680:JA327682 SW327680:SW327682 ACS327680:ACS327682 AMO327680:AMO327682 AWK327680:AWK327682 BGG327680:BGG327682 BQC327680:BQC327682 BZY327680:BZY327682 CJU327680:CJU327682 CTQ327680:CTQ327682 DDM327680:DDM327682 DNI327680:DNI327682 DXE327680:DXE327682 EHA327680:EHA327682 EQW327680:EQW327682 FAS327680:FAS327682 FKO327680:FKO327682 FUK327680:FUK327682 GEG327680:GEG327682 GOC327680:GOC327682 GXY327680:GXY327682 HHU327680:HHU327682 HRQ327680:HRQ327682 IBM327680:IBM327682 ILI327680:ILI327682 IVE327680:IVE327682 JFA327680:JFA327682 JOW327680:JOW327682 JYS327680:JYS327682 KIO327680:KIO327682 KSK327680:KSK327682 LCG327680:LCG327682 LMC327680:LMC327682 LVY327680:LVY327682 MFU327680:MFU327682 MPQ327680:MPQ327682 MZM327680:MZM327682 NJI327680:NJI327682 NTE327680:NTE327682 ODA327680:ODA327682 OMW327680:OMW327682 OWS327680:OWS327682 PGO327680:PGO327682 PQK327680:PQK327682 QAG327680:QAG327682 QKC327680:QKC327682 QTY327680:QTY327682 RDU327680:RDU327682 RNQ327680:RNQ327682 RXM327680:RXM327682 SHI327680:SHI327682 SRE327680:SRE327682 TBA327680:TBA327682 TKW327680:TKW327682 TUS327680:TUS327682 UEO327680:UEO327682 UOK327680:UOK327682 UYG327680:UYG327682 VIC327680:VIC327682 VRY327680:VRY327682 WBU327680:WBU327682 WLQ327680:WLQ327682 WVM327680:WVM327682 E393200:E393202 JA393216:JA393218 SW393216:SW393218 ACS393216:ACS393218 AMO393216:AMO393218 AWK393216:AWK393218 BGG393216:BGG393218 BQC393216:BQC393218 BZY393216:BZY393218 CJU393216:CJU393218 CTQ393216:CTQ393218 DDM393216:DDM393218 DNI393216:DNI393218 DXE393216:DXE393218 EHA393216:EHA393218 EQW393216:EQW393218 FAS393216:FAS393218 FKO393216:FKO393218 FUK393216:FUK393218 GEG393216:GEG393218 GOC393216:GOC393218 GXY393216:GXY393218 HHU393216:HHU393218 HRQ393216:HRQ393218 IBM393216:IBM393218 ILI393216:ILI393218 IVE393216:IVE393218 JFA393216:JFA393218 JOW393216:JOW393218 JYS393216:JYS393218 KIO393216:KIO393218 KSK393216:KSK393218 LCG393216:LCG393218 LMC393216:LMC393218 LVY393216:LVY393218 MFU393216:MFU393218 MPQ393216:MPQ393218 MZM393216:MZM393218 NJI393216:NJI393218 NTE393216:NTE393218 ODA393216:ODA393218 OMW393216:OMW393218 OWS393216:OWS393218 PGO393216:PGO393218 PQK393216:PQK393218 QAG393216:QAG393218 QKC393216:QKC393218 QTY393216:QTY393218 RDU393216:RDU393218 RNQ393216:RNQ393218 RXM393216:RXM393218 SHI393216:SHI393218 SRE393216:SRE393218 TBA393216:TBA393218 TKW393216:TKW393218 TUS393216:TUS393218 UEO393216:UEO393218 UOK393216:UOK393218 UYG393216:UYG393218 VIC393216:VIC393218 VRY393216:VRY393218 WBU393216:WBU393218 WLQ393216:WLQ393218 WVM393216:WVM393218 E458736:E458738 JA458752:JA458754 SW458752:SW458754 ACS458752:ACS458754 AMO458752:AMO458754 AWK458752:AWK458754 BGG458752:BGG458754 BQC458752:BQC458754 BZY458752:BZY458754 CJU458752:CJU458754 CTQ458752:CTQ458754 DDM458752:DDM458754 DNI458752:DNI458754 DXE458752:DXE458754 EHA458752:EHA458754 EQW458752:EQW458754 FAS458752:FAS458754 FKO458752:FKO458754 FUK458752:FUK458754 GEG458752:GEG458754 GOC458752:GOC458754 GXY458752:GXY458754 HHU458752:HHU458754 HRQ458752:HRQ458754 IBM458752:IBM458754 ILI458752:ILI458754 IVE458752:IVE458754 JFA458752:JFA458754 JOW458752:JOW458754 JYS458752:JYS458754 KIO458752:KIO458754 KSK458752:KSK458754 LCG458752:LCG458754 LMC458752:LMC458754 LVY458752:LVY458754 MFU458752:MFU458754 MPQ458752:MPQ458754 MZM458752:MZM458754 NJI458752:NJI458754 NTE458752:NTE458754 ODA458752:ODA458754 OMW458752:OMW458754 OWS458752:OWS458754 PGO458752:PGO458754 PQK458752:PQK458754 QAG458752:QAG458754 QKC458752:QKC458754 QTY458752:QTY458754 RDU458752:RDU458754 RNQ458752:RNQ458754 RXM458752:RXM458754 SHI458752:SHI458754 SRE458752:SRE458754 TBA458752:TBA458754 TKW458752:TKW458754 TUS458752:TUS458754 UEO458752:UEO458754 UOK458752:UOK458754 UYG458752:UYG458754 VIC458752:VIC458754 VRY458752:VRY458754 WBU458752:WBU458754 WLQ458752:WLQ458754 WVM458752:WVM458754 E524272:E524274 JA524288:JA524290 SW524288:SW524290 ACS524288:ACS524290 AMO524288:AMO524290 AWK524288:AWK524290 BGG524288:BGG524290 BQC524288:BQC524290 BZY524288:BZY524290 CJU524288:CJU524290 CTQ524288:CTQ524290 DDM524288:DDM524290 DNI524288:DNI524290 DXE524288:DXE524290 EHA524288:EHA524290 EQW524288:EQW524290 FAS524288:FAS524290 FKO524288:FKO524290 FUK524288:FUK524290 GEG524288:GEG524290 GOC524288:GOC524290 GXY524288:GXY524290 HHU524288:HHU524290 HRQ524288:HRQ524290 IBM524288:IBM524290 ILI524288:ILI524290 IVE524288:IVE524290 JFA524288:JFA524290 JOW524288:JOW524290 JYS524288:JYS524290 KIO524288:KIO524290 KSK524288:KSK524290 LCG524288:LCG524290 LMC524288:LMC524290 LVY524288:LVY524290 MFU524288:MFU524290 MPQ524288:MPQ524290 MZM524288:MZM524290 NJI524288:NJI524290 NTE524288:NTE524290 ODA524288:ODA524290 OMW524288:OMW524290 OWS524288:OWS524290 PGO524288:PGO524290 PQK524288:PQK524290 QAG524288:QAG524290 QKC524288:QKC524290 QTY524288:QTY524290 RDU524288:RDU524290 RNQ524288:RNQ524290 RXM524288:RXM524290 SHI524288:SHI524290 SRE524288:SRE524290 TBA524288:TBA524290 TKW524288:TKW524290 TUS524288:TUS524290 UEO524288:UEO524290 UOK524288:UOK524290 UYG524288:UYG524290 VIC524288:VIC524290 VRY524288:VRY524290 WBU524288:WBU524290 WLQ524288:WLQ524290 WVM524288:WVM524290 E589808:E589810 JA589824:JA589826 SW589824:SW589826 ACS589824:ACS589826 AMO589824:AMO589826 AWK589824:AWK589826 BGG589824:BGG589826 BQC589824:BQC589826 BZY589824:BZY589826 CJU589824:CJU589826 CTQ589824:CTQ589826 DDM589824:DDM589826 DNI589824:DNI589826 DXE589824:DXE589826 EHA589824:EHA589826 EQW589824:EQW589826 FAS589824:FAS589826 FKO589824:FKO589826 FUK589824:FUK589826 GEG589824:GEG589826 GOC589824:GOC589826 GXY589824:GXY589826 HHU589824:HHU589826 HRQ589824:HRQ589826 IBM589824:IBM589826 ILI589824:ILI589826 IVE589824:IVE589826 JFA589824:JFA589826 JOW589824:JOW589826 JYS589824:JYS589826 KIO589824:KIO589826 KSK589824:KSK589826 LCG589824:LCG589826 LMC589824:LMC589826 LVY589824:LVY589826 MFU589824:MFU589826 MPQ589824:MPQ589826 MZM589824:MZM589826 NJI589824:NJI589826 NTE589824:NTE589826 ODA589824:ODA589826 OMW589824:OMW589826 OWS589824:OWS589826 PGO589824:PGO589826 PQK589824:PQK589826 QAG589824:QAG589826 QKC589824:QKC589826 QTY589824:QTY589826 RDU589824:RDU589826 RNQ589824:RNQ589826 RXM589824:RXM589826 SHI589824:SHI589826 SRE589824:SRE589826 TBA589824:TBA589826 TKW589824:TKW589826 TUS589824:TUS589826 UEO589824:UEO589826 UOK589824:UOK589826 UYG589824:UYG589826 VIC589824:VIC589826 VRY589824:VRY589826 WBU589824:WBU589826 WLQ589824:WLQ589826 WVM589824:WVM589826 E655344:E655346 JA655360:JA655362 SW655360:SW655362 ACS655360:ACS655362 AMO655360:AMO655362 AWK655360:AWK655362 BGG655360:BGG655362 BQC655360:BQC655362 BZY655360:BZY655362 CJU655360:CJU655362 CTQ655360:CTQ655362 DDM655360:DDM655362 DNI655360:DNI655362 DXE655360:DXE655362 EHA655360:EHA655362 EQW655360:EQW655362 FAS655360:FAS655362 FKO655360:FKO655362 FUK655360:FUK655362 GEG655360:GEG655362 GOC655360:GOC655362 GXY655360:GXY655362 HHU655360:HHU655362 HRQ655360:HRQ655362 IBM655360:IBM655362 ILI655360:ILI655362 IVE655360:IVE655362 JFA655360:JFA655362 JOW655360:JOW655362 JYS655360:JYS655362 KIO655360:KIO655362 KSK655360:KSK655362 LCG655360:LCG655362 LMC655360:LMC655362 LVY655360:LVY655362 MFU655360:MFU655362 MPQ655360:MPQ655362 MZM655360:MZM655362 NJI655360:NJI655362 NTE655360:NTE655362 ODA655360:ODA655362 OMW655360:OMW655362 OWS655360:OWS655362 PGO655360:PGO655362 PQK655360:PQK655362 QAG655360:QAG655362 QKC655360:QKC655362 QTY655360:QTY655362 RDU655360:RDU655362 RNQ655360:RNQ655362 RXM655360:RXM655362 SHI655360:SHI655362 SRE655360:SRE655362 TBA655360:TBA655362 TKW655360:TKW655362 TUS655360:TUS655362 UEO655360:UEO655362 UOK655360:UOK655362 UYG655360:UYG655362 VIC655360:VIC655362 VRY655360:VRY655362 WBU655360:WBU655362 WLQ655360:WLQ655362 WVM655360:WVM655362 E720880:E720882 JA720896:JA720898 SW720896:SW720898 ACS720896:ACS720898 AMO720896:AMO720898 AWK720896:AWK720898 BGG720896:BGG720898 BQC720896:BQC720898 BZY720896:BZY720898 CJU720896:CJU720898 CTQ720896:CTQ720898 DDM720896:DDM720898 DNI720896:DNI720898 DXE720896:DXE720898 EHA720896:EHA720898 EQW720896:EQW720898 FAS720896:FAS720898 FKO720896:FKO720898 FUK720896:FUK720898 GEG720896:GEG720898 GOC720896:GOC720898 GXY720896:GXY720898 HHU720896:HHU720898 HRQ720896:HRQ720898 IBM720896:IBM720898 ILI720896:ILI720898 IVE720896:IVE720898 JFA720896:JFA720898 JOW720896:JOW720898 JYS720896:JYS720898 KIO720896:KIO720898 KSK720896:KSK720898 LCG720896:LCG720898 LMC720896:LMC720898 LVY720896:LVY720898 MFU720896:MFU720898 MPQ720896:MPQ720898 MZM720896:MZM720898 NJI720896:NJI720898 NTE720896:NTE720898 ODA720896:ODA720898 OMW720896:OMW720898 OWS720896:OWS720898 PGO720896:PGO720898 PQK720896:PQK720898 QAG720896:QAG720898 QKC720896:QKC720898 QTY720896:QTY720898 RDU720896:RDU720898 RNQ720896:RNQ720898 RXM720896:RXM720898 SHI720896:SHI720898 SRE720896:SRE720898 TBA720896:TBA720898 TKW720896:TKW720898 TUS720896:TUS720898 UEO720896:UEO720898 UOK720896:UOK720898 UYG720896:UYG720898 VIC720896:VIC720898 VRY720896:VRY720898 WBU720896:WBU720898 WLQ720896:WLQ720898 WVM720896:WVM720898 E786416:E786418 JA786432:JA786434 SW786432:SW786434 ACS786432:ACS786434 AMO786432:AMO786434 AWK786432:AWK786434 BGG786432:BGG786434 BQC786432:BQC786434 BZY786432:BZY786434 CJU786432:CJU786434 CTQ786432:CTQ786434 DDM786432:DDM786434 DNI786432:DNI786434 DXE786432:DXE786434 EHA786432:EHA786434 EQW786432:EQW786434 FAS786432:FAS786434 FKO786432:FKO786434 FUK786432:FUK786434 GEG786432:GEG786434 GOC786432:GOC786434 GXY786432:GXY786434 HHU786432:HHU786434 HRQ786432:HRQ786434 IBM786432:IBM786434 ILI786432:ILI786434 IVE786432:IVE786434 JFA786432:JFA786434 JOW786432:JOW786434 JYS786432:JYS786434 KIO786432:KIO786434 KSK786432:KSK786434 LCG786432:LCG786434 LMC786432:LMC786434 LVY786432:LVY786434 MFU786432:MFU786434 MPQ786432:MPQ786434 MZM786432:MZM786434 NJI786432:NJI786434 NTE786432:NTE786434 ODA786432:ODA786434 OMW786432:OMW786434 OWS786432:OWS786434 PGO786432:PGO786434 PQK786432:PQK786434 QAG786432:QAG786434 QKC786432:QKC786434 QTY786432:QTY786434 RDU786432:RDU786434 RNQ786432:RNQ786434 RXM786432:RXM786434 SHI786432:SHI786434 SRE786432:SRE786434 TBA786432:TBA786434 TKW786432:TKW786434 TUS786432:TUS786434 UEO786432:UEO786434 UOK786432:UOK786434 UYG786432:UYG786434 VIC786432:VIC786434 VRY786432:VRY786434 WBU786432:WBU786434 WLQ786432:WLQ786434 WVM786432:WVM786434 E851952:E851954 JA851968:JA851970 SW851968:SW851970 ACS851968:ACS851970 AMO851968:AMO851970 AWK851968:AWK851970 BGG851968:BGG851970 BQC851968:BQC851970 BZY851968:BZY851970 CJU851968:CJU851970 CTQ851968:CTQ851970 DDM851968:DDM851970 DNI851968:DNI851970 DXE851968:DXE851970 EHA851968:EHA851970 EQW851968:EQW851970 FAS851968:FAS851970 FKO851968:FKO851970 FUK851968:FUK851970 GEG851968:GEG851970 GOC851968:GOC851970 GXY851968:GXY851970 HHU851968:HHU851970 HRQ851968:HRQ851970 IBM851968:IBM851970 ILI851968:ILI851970 IVE851968:IVE851970 JFA851968:JFA851970 JOW851968:JOW851970 JYS851968:JYS851970 KIO851968:KIO851970 KSK851968:KSK851970 LCG851968:LCG851970 LMC851968:LMC851970 LVY851968:LVY851970 MFU851968:MFU851970 MPQ851968:MPQ851970 MZM851968:MZM851970 NJI851968:NJI851970 NTE851968:NTE851970 ODA851968:ODA851970 OMW851968:OMW851970 OWS851968:OWS851970 PGO851968:PGO851970 PQK851968:PQK851970 QAG851968:QAG851970 QKC851968:QKC851970 QTY851968:QTY851970 RDU851968:RDU851970 RNQ851968:RNQ851970 RXM851968:RXM851970 SHI851968:SHI851970 SRE851968:SRE851970 TBA851968:TBA851970 TKW851968:TKW851970 TUS851968:TUS851970 UEO851968:UEO851970 UOK851968:UOK851970 UYG851968:UYG851970 VIC851968:VIC851970 VRY851968:VRY851970 WBU851968:WBU851970 WLQ851968:WLQ851970 WVM851968:WVM851970 E917488:E917490 JA917504:JA917506 SW917504:SW917506 ACS917504:ACS917506 AMO917504:AMO917506 AWK917504:AWK917506 BGG917504:BGG917506 BQC917504:BQC917506 BZY917504:BZY917506 CJU917504:CJU917506 CTQ917504:CTQ917506 DDM917504:DDM917506 DNI917504:DNI917506 DXE917504:DXE917506 EHA917504:EHA917506 EQW917504:EQW917506 FAS917504:FAS917506 FKO917504:FKO917506 FUK917504:FUK917506 GEG917504:GEG917506 GOC917504:GOC917506 GXY917504:GXY917506 HHU917504:HHU917506 HRQ917504:HRQ917506 IBM917504:IBM917506 ILI917504:ILI917506 IVE917504:IVE917506 JFA917504:JFA917506 JOW917504:JOW917506 JYS917504:JYS917506 KIO917504:KIO917506 KSK917504:KSK917506 LCG917504:LCG917506 LMC917504:LMC917506 LVY917504:LVY917506 MFU917504:MFU917506 MPQ917504:MPQ917506 MZM917504:MZM917506 NJI917504:NJI917506 NTE917504:NTE917506 ODA917504:ODA917506 OMW917504:OMW917506 OWS917504:OWS917506 PGO917504:PGO917506 PQK917504:PQK917506 QAG917504:QAG917506 QKC917504:QKC917506 QTY917504:QTY917506 RDU917504:RDU917506 RNQ917504:RNQ917506 RXM917504:RXM917506 SHI917504:SHI917506 SRE917504:SRE917506 TBA917504:TBA917506 TKW917504:TKW917506 TUS917504:TUS917506 UEO917504:UEO917506 UOK917504:UOK917506 UYG917504:UYG917506 VIC917504:VIC917506 VRY917504:VRY917506 WBU917504:WBU917506 WLQ917504:WLQ917506 WVM917504:WVM917506 E983024:E983026 JA983040:JA983042 SW983040:SW983042 ACS983040:ACS983042 AMO983040:AMO983042 AWK983040:AWK983042 BGG983040:BGG983042 BQC983040:BQC983042 BZY983040:BZY983042 CJU983040:CJU983042 CTQ983040:CTQ983042 DDM983040:DDM983042 DNI983040:DNI983042 DXE983040:DXE983042 EHA983040:EHA983042 EQW983040:EQW983042 FAS983040:FAS983042 FKO983040:FKO983042 FUK983040:FUK983042 GEG983040:GEG983042 GOC983040:GOC983042 GXY983040:GXY983042 HHU983040:HHU983042 HRQ983040:HRQ983042 IBM983040:IBM983042 ILI983040:ILI983042 IVE983040:IVE983042 JFA983040:JFA983042 JOW983040:JOW983042 JYS983040:JYS983042 KIO983040:KIO983042 KSK983040:KSK983042 LCG983040:LCG983042 LMC983040:LMC983042 LVY983040:LVY983042 MFU983040:MFU983042 MPQ983040:MPQ983042 MZM983040:MZM983042 NJI983040:NJI983042 NTE983040:NTE983042 ODA983040:ODA983042 OMW983040:OMW983042 OWS983040:OWS983042 PGO983040:PGO983042 PQK983040:PQK983042 QAG983040:QAG983042 QKC983040:QKC983042 QTY983040:QTY983042 RDU983040:RDU983042 RNQ983040:RNQ983042 RXM983040:RXM983042 SHI983040:SHI983042 SRE983040:SRE983042 TBA983040:TBA983042 TKW983040:TKW983042 TUS983040:TUS983042 UEO983040:UEO983042 UOK983040:UOK983042 UYG983040:UYG983042 VIC983040:VIC983042 VRY983040:VRY983042 WBU983040:WBU983042 WLQ983040:WLQ983042 WVM983040:WVM983042 E65524:E65534 JA65540:JA65550 SW65540:SW65550 ACS65540:ACS65550 AMO65540:AMO65550 AWK65540:AWK65550 BGG65540:BGG65550 BQC65540:BQC65550 BZY65540:BZY65550 CJU65540:CJU65550 CTQ65540:CTQ65550 DDM65540:DDM65550 DNI65540:DNI65550 DXE65540:DXE65550 EHA65540:EHA65550 EQW65540:EQW65550 FAS65540:FAS65550 FKO65540:FKO65550 FUK65540:FUK65550 GEG65540:GEG65550 GOC65540:GOC65550 GXY65540:GXY65550 HHU65540:HHU65550 HRQ65540:HRQ65550 IBM65540:IBM65550 ILI65540:ILI65550 IVE65540:IVE65550 JFA65540:JFA65550 JOW65540:JOW65550 JYS65540:JYS65550 KIO65540:KIO65550 KSK65540:KSK65550 LCG65540:LCG65550 LMC65540:LMC65550 LVY65540:LVY65550 MFU65540:MFU65550 MPQ65540:MPQ65550 MZM65540:MZM65550 NJI65540:NJI65550 NTE65540:NTE65550 ODA65540:ODA65550 OMW65540:OMW65550 OWS65540:OWS65550 PGO65540:PGO65550 PQK65540:PQK65550 QAG65540:QAG65550 QKC65540:QKC65550 QTY65540:QTY65550 RDU65540:RDU65550 RNQ65540:RNQ65550 RXM65540:RXM65550 SHI65540:SHI65550 SRE65540:SRE65550 TBA65540:TBA65550 TKW65540:TKW65550 TUS65540:TUS65550 UEO65540:UEO65550 UOK65540:UOK65550 UYG65540:UYG65550 VIC65540:VIC65550 VRY65540:VRY65550 WBU65540:WBU65550 WLQ65540:WLQ65550 WVM65540:WVM65550 E131060:E131070 JA131076:JA131086 SW131076:SW131086 ACS131076:ACS131086 AMO131076:AMO131086 AWK131076:AWK131086 BGG131076:BGG131086 BQC131076:BQC131086 BZY131076:BZY131086 CJU131076:CJU131086 CTQ131076:CTQ131086 DDM131076:DDM131086 DNI131076:DNI131086 DXE131076:DXE131086 EHA131076:EHA131086 EQW131076:EQW131086 FAS131076:FAS131086 FKO131076:FKO131086 FUK131076:FUK131086 GEG131076:GEG131086 GOC131076:GOC131086 GXY131076:GXY131086 HHU131076:HHU131086 HRQ131076:HRQ131086 IBM131076:IBM131086 ILI131076:ILI131086 IVE131076:IVE131086 JFA131076:JFA131086 JOW131076:JOW131086 JYS131076:JYS131086 KIO131076:KIO131086 KSK131076:KSK131086 LCG131076:LCG131086 LMC131076:LMC131086 LVY131076:LVY131086 MFU131076:MFU131086 MPQ131076:MPQ131086 MZM131076:MZM131086 NJI131076:NJI131086 NTE131076:NTE131086 ODA131076:ODA131086 OMW131076:OMW131086 OWS131076:OWS131086 PGO131076:PGO131086 PQK131076:PQK131086 QAG131076:QAG131086 QKC131076:QKC131086 QTY131076:QTY131086 RDU131076:RDU131086 RNQ131076:RNQ131086 RXM131076:RXM131086 SHI131076:SHI131086 SRE131076:SRE131086 TBA131076:TBA131086 TKW131076:TKW131086 TUS131076:TUS131086 UEO131076:UEO131086 UOK131076:UOK131086 UYG131076:UYG131086 VIC131076:VIC131086 VRY131076:VRY131086 WBU131076:WBU131086 WLQ131076:WLQ131086 WVM131076:WVM131086 E196596:E196606 JA196612:JA196622 SW196612:SW196622 ACS196612:ACS196622 AMO196612:AMO196622 AWK196612:AWK196622 BGG196612:BGG196622 BQC196612:BQC196622 BZY196612:BZY196622 CJU196612:CJU196622 CTQ196612:CTQ196622 DDM196612:DDM196622 DNI196612:DNI196622 DXE196612:DXE196622 EHA196612:EHA196622 EQW196612:EQW196622 FAS196612:FAS196622 FKO196612:FKO196622 FUK196612:FUK196622 GEG196612:GEG196622 GOC196612:GOC196622 GXY196612:GXY196622 HHU196612:HHU196622 HRQ196612:HRQ196622 IBM196612:IBM196622 ILI196612:ILI196622 IVE196612:IVE196622 JFA196612:JFA196622 JOW196612:JOW196622 JYS196612:JYS196622 KIO196612:KIO196622 KSK196612:KSK196622 LCG196612:LCG196622 LMC196612:LMC196622 LVY196612:LVY196622 MFU196612:MFU196622 MPQ196612:MPQ196622 MZM196612:MZM196622 NJI196612:NJI196622 NTE196612:NTE196622 ODA196612:ODA196622 OMW196612:OMW196622 OWS196612:OWS196622 PGO196612:PGO196622 PQK196612:PQK196622 QAG196612:QAG196622 QKC196612:QKC196622 QTY196612:QTY196622 RDU196612:RDU196622 RNQ196612:RNQ196622 RXM196612:RXM196622 SHI196612:SHI196622 SRE196612:SRE196622 TBA196612:TBA196622 TKW196612:TKW196622 TUS196612:TUS196622 UEO196612:UEO196622 UOK196612:UOK196622 UYG196612:UYG196622 VIC196612:VIC196622 VRY196612:VRY196622 WBU196612:WBU196622 WLQ196612:WLQ196622 WVM196612:WVM196622 E262132:E262142 JA262148:JA262158 SW262148:SW262158 ACS262148:ACS262158 AMO262148:AMO262158 AWK262148:AWK262158 BGG262148:BGG262158 BQC262148:BQC262158 BZY262148:BZY262158 CJU262148:CJU262158 CTQ262148:CTQ262158 DDM262148:DDM262158 DNI262148:DNI262158 DXE262148:DXE262158 EHA262148:EHA262158 EQW262148:EQW262158 FAS262148:FAS262158 FKO262148:FKO262158 FUK262148:FUK262158 GEG262148:GEG262158 GOC262148:GOC262158 GXY262148:GXY262158 HHU262148:HHU262158 HRQ262148:HRQ262158 IBM262148:IBM262158 ILI262148:ILI262158 IVE262148:IVE262158 JFA262148:JFA262158 JOW262148:JOW262158 JYS262148:JYS262158 KIO262148:KIO262158 KSK262148:KSK262158 LCG262148:LCG262158 LMC262148:LMC262158 LVY262148:LVY262158 MFU262148:MFU262158 MPQ262148:MPQ262158 MZM262148:MZM262158 NJI262148:NJI262158 NTE262148:NTE262158 ODA262148:ODA262158 OMW262148:OMW262158 OWS262148:OWS262158 PGO262148:PGO262158 PQK262148:PQK262158 QAG262148:QAG262158 QKC262148:QKC262158 QTY262148:QTY262158 RDU262148:RDU262158 RNQ262148:RNQ262158 RXM262148:RXM262158 SHI262148:SHI262158 SRE262148:SRE262158 TBA262148:TBA262158 TKW262148:TKW262158 TUS262148:TUS262158 UEO262148:UEO262158 UOK262148:UOK262158 UYG262148:UYG262158 VIC262148:VIC262158 VRY262148:VRY262158 WBU262148:WBU262158 WLQ262148:WLQ262158 WVM262148:WVM262158 E327668:E327678 JA327684:JA327694 SW327684:SW327694 ACS327684:ACS327694 AMO327684:AMO327694 AWK327684:AWK327694 BGG327684:BGG327694 BQC327684:BQC327694 BZY327684:BZY327694 CJU327684:CJU327694 CTQ327684:CTQ327694 DDM327684:DDM327694 DNI327684:DNI327694 DXE327684:DXE327694 EHA327684:EHA327694 EQW327684:EQW327694 FAS327684:FAS327694 FKO327684:FKO327694 FUK327684:FUK327694 GEG327684:GEG327694 GOC327684:GOC327694 GXY327684:GXY327694 HHU327684:HHU327694 HRQ327684:HRQ327694 IBM327684:IBM327694 ILI327684:ILI327694 IVE327684:IVE327694 JFA327684:JFA327694 JOW327684:JOW327694 JYS327684:JYS327694 KIO327684:KIO327694 KSK327684:KSK327694 LCG327684:LCG327694 LMC327684:LMC327694 LVY327684:LVY327694 MFU327684:MFU327694 MPQ327684:MPQ327694 MZM327684:MZM327694 NJI327684:NJI327694 NTE327684:NTE327694 ODA327684:ODA327694 OMW327684:OMW327694 OWS327684:OWS327694 PGO327684:PGO327694 PQK327684:PQK327694 QAG327684:QAG327694 QKC327684:QKC327694 QTY327684:QTY327694 RDU327684:RDU327694 RNQ327684:RNQ327694 RXM327684:RXM327694 SHI327684:SHI327694 SRE327684:SRE327694 TBA327684:TBA327694 TKW327684:TKW327694 TUS327684:TUS327694 UEO327684:UEO327694 UOK327684:UOK327694 UYG327684:UYG327694 VIC327684:VIC327694 VRY327684:VRY327694 WBU327684:WBU327694 WLQ327684:WLQ327694 WVM327684:WVM327694 E393204:E393214 JA393220:JA393230 SW393220:SW393230 ACS393220:ACS393230 AMO393220:AMO393230 AWK393220:AWK393230 BGG393220:BGG393230 BQC393220:BQC393230 BZY393220:BZY393230 CJU393220:CJU393230 CTQ393220:CTQ393230 DDM393220:DDM393230 DNI393220:DNI393230 DXE393220:DXE393230 EHA393220:EHA393230 EQW393220:EQW393230 FAS393220:FAS393230 FKO393220:FKO393230 FUK393220:FUK393230 GEG393220:GEG393230 GOC393220:GOC393230 GXY393220:GXY393230 HHU393220:HHU393230 HRQ393220:HRQ393230 IBM393220:IBM393230 ILI393220:ILI393230 IVE393220:IVE393230 JFA393220:JFA393230 JOW393220:JOW393230 JYS393220:JYS393230 KIO393220:KIO393230 KSK393220:KSK393230 LCG393220:LCG393230 LMC393220:LMC393230 LVY393220:LVY393230 MFU393220:MFU393230 MPQ393220:MPQ393230 MZM393220:MZM393230 NJI393220:NJI393230 NTE393220:NTE393230 ODA393220:ODA393230 OMW393220:OMW393230 OWS393220:OWS393230 PGO393220:PGO393230 PQK393220:PQK393230 QAG393220:QAG393230 QKC393220:QKC393230 QTY393220:QTY393230 RDU393220:RDU393230 RNQ393220:RNQ393230 RXM393220:RXM393230 SHI393220:SHI393230 SRE393220:SRE393230 TBA393220:TBA393230 TKW393220:TKW393230 TUS393220:TUS393230 UEO393220:UEO393230 UOK393220:UOK393230 UYG393220:UYG393230 VIC393220:VIC393230 VRY393220:VRY393230 WBU393220:WBU393230 WLQ393220:WLQ393230 WVM393220:WVM393230 E458740:E458750 JA458756:JA458766 SW458756:SW458766 ACS458756:ACS458766 AMO458756:AMO458766 AWK458756:AWK458766 BGG458756:BGG458766 BQC458756:BQC458766 BZY458756:BZY458766 CJU458756:CJU458766 CTQ458756:CTQ458766 DDM458756:DDM458766 DNI458756:DNI458766 DXE458756:DXE458766 EHA458756:EHA458766 EQW458756:EQW458766 FAS458756:FAS458766 FKO458756:FKO458766 FUK458756:FUK458766 GEG458756:GEG458766 GOC458756:GOC458766 GXY458756:GXY458766 HHU458756:HHU458766 HRQ458756:HRQ458766 IBM458756:IBM458766 ILI458756:ILI458766 IVE458756:IVE458766 JFA458756:JFA458766 JOW458756:JOW458766 JYS458756:JYS458766 KIO458756:KIO458766 KSK458756:KSK458766 LCG458756:LCG458766 LMC458756:LMC458766 LVY458756:LVY458766 MFU458756:MFU458766 MPQ458756:MPQ458766 MZM458756:MZM458766 NJI458756:NJI458766 NTE458756:NTE458766 ODA458756:ODA458766 OMW458756:OMW458766 OWS458756:OWS458766 PGO458756:PGO458766 PQK458756:PQK458766 QAG458756:QAG458766 QKC458756:QKC458766 QTY458756:QTY458766 RDU458756:RDU458766 RNQ458756:RNQ458766 RXM458756:RXM458766 SHI458756:SHI458766 SRE458756:SRE458766 TBA458756:TBA458766 TKW458756:TKW458766 TUS458756:TUS458766 UEO458756:UEO458766 UOK458756:UOK458766 UYG458756:UYG458766 VIC458756:VIC458766 VRY458756:VRY458766 WBU458756:WBU458766 WLQ458756:WLQ458766 WVM458756:WVM458766 E524276:E524286 JA524292:JA524302 SW524292:SW524302 ACS524292:ACS524302 AMO524292:AMO524302 AWK524292:AWK524302 BGG524292:BGG524302 BQC524292:BQC524302 BZY524292:BZY524302 CJU524292:CJU524302 CTQ524292:CTQ524302 DDM524292:DDM524302 DNI524292:DNI524302 DXE524292:DXE524302 EHA524292:EHA524302 EQW524292:EQW524302 FAS524292:FAS524302 FKO524292:FKO524302 FUK524292:FUK524302 GEG524292:GEG524302 GOC524292:GOC524302 GXY524292:GXY524302 HHU524292:HHU524302 HRQ524292:HRQ524302 IBM524292:IBM524302 ILI524292:ILI524302 IVE524292:IVE524302 JFA524292:JFA524302 JOW524292:JOW524302 JYS524292:JYS524302 KIO524292:KIO524302 KSK524292:KSK524302 LCG524292:LCG524302 LMC524292:LMC524302 LVY524292:LVY524302 MFU524292:MFU524302 MPQ524292:MPQ524302 MZM524292:MZM524302 NJI524292:NJI524302 NTE524292:NTE524302 ODA524292:ODA524302 OMW524292:OMW524302 OWS524292:OWS524302 PGO524292:PGO524302 PQK524292:PQK524302 QAG524292:QAG524302 QKC524292:QKC524302 QTY524292:QTY524302 RDU524292:RDU524302 RNQ524292:RNQ524302 RXM524292:RXM524302 SHI524292:SHI524302 SRE524292:SRE524302 TBA524292:TBA524302 TKW524292:TKW524302 TUS524292:TUS524302 UEO524292:UEO524302 UOK524292:UOK524302 UYG524292:UYG524302 VIC524292:VIC524302 VRY524292:VRY524302 WBU524292:WBU524302 WLQ524292:WLQ524302 WVM524292:WVM524302 E589812:E589822 JA589828:JA589838 SW589828:SW589838 ACS589828:ACS589838 AMO589828:AMO589838 AWK589828:AWK589838 BGG589828:BGG589838 BQC589828:BQC589838 BZY589828:BZY589838 CJU589828:CJU589838 CTQ589828:CTQ589838 DDM589828:DDM589838 DNI589828:DNI589838 DXE589828:DXE589838 EHA589828:EHA589838 EQW589828:EQW589838 FAS589828:FAS589838 FKO589828:FKO589838 FUK589828:FUK589838 GEG589828:GEG589838 GOC589828:GOC589838 GXY589828:GXY589838 HHU589828:HHU589838 HRQ589828:HRQ589838 IBM589828:IBM589838 ILI589828:ILI589838 IVE589828:IVE589838 JFA589828:JFA589838 JOW589828:JOW589838 JYS589828:JYS589838 KIO589828:KIO589838 KSK589828:KSK589838 LCG589828:LCG589838 LMC589828:LMC589838 LVY589828:LVY589838 MFU589828:MFU589838 MPQ589828:MPQ589838 MZM589828:MZM589838 NJI589828:NJI589838 NTE589828:NTE589838 ODA589828:ODA589838 OMW589828:OMW589838 OWS589828:OWS589838 PGO589828:PGO589838 PQK589828:PQK589838 QAG589828:QAG589838 QKC589828:QKC589838 QTY589828:QTY589838 RDU589828:RDU589838 RNQ589828:RNQ589838 RXM589828:RXM589838 SHI589828:SHI589838 SRE589828:SRE589838 TBA589828:TBA589838 TKW589828:TKW589838 TUS589828:TUS589838 UEO589828:UEO589838 UOK589828:UOK589838 UYG589828:UYG589838 VIC589828:VIC589838 VRY589828:VRY589838 WBU589828:WBU589838 WLQ589828:WLQ589838 WVM589828:WVM589838 E655348:E655358 JA655364:JA655374 SW655364:SW655374 ACS655364:ACS655374 AMO655364:AMO655374 AWK655364:AWK655374 BGG655364:BGG655374 BQC655364:BQC655374 BZY655364:BZY655374 CJU655364:CJU655374 CTQ655364:CTQ655374 DDM655364:DDM655374 DNI655364:DNI655374 DXE655364:DXE655374 EHA655364:EHA655374 EQW655364:EQW655374 FAS655364:FAS655374 FKO655364:FKO655374 FUK655364:FUK655374 GEG655364:GEG655374 GOC655364:GOC655374 GXY655364:GXY655374 HHU655364:HHU655374 HRQ655364:HRQ655374 IBM655364:IBM655374 ILI655364:ILI655374 IVE655364:IVE655374 JFA655364:JFA655374 JOW655364:JOW655374 JYS655364:JYS655374 KIO655364:KIO655374 KSK655364:KSK655374 LCG655364:LCG655374 LMC655364:LMC655374 LVY655364:LVY655374 MFU655364:MFU655374 MPQ655364:MPQ655374 MZM655364:MZM655374 NJI655364:NJI655374 NTE655364:NTE655374 ODA655364:ODA655374 OMW655364:OMW655374 OWS655364:OWS655374 PGO655364:PGO655374 PQK655364:PQK655374 QAG655364:QAG655374 QKC655364:QKC655374 QTY655364:QTY655374 RDU655364:RDU655374 RNQ655364:RNQ655374 RXM655364:RXM655374 SHI655364:SHI655374 SRE655364:SRE655374 TBA655364:TBA655374 TKW655364:TKW655374 TUS655364:TUS655374 UEO655364:UEO655374 UOK655364:UOK655374 UYG655364:UYG655374 VIC655364:VIC655374 VRY655364:VRY655374 WBU655364:WBU655374 WLQ655364:WLQ655374 WVM655364:WVM655374 E720884:E720894 JA720900:JA720910 SW720900:SW720910 ACS720900:ACS720910 AMO720900:AMO720910 AWK720900:AWK720910 BGG720900:BGG720910 BQC720900:BQC720910 BZY720900:BZY720910 CJU720900:CJU720910 CTQ720900:CTQ720910 DDM720900:DDM720910 DNI720900:DNI720910 DXE720900:DXE720910 EHA720900:EHA720910 EQW720900:EQW720910 FAS720900:FAS720910 FKO720900:FKO720910 FUK720900:FUK720910 GEG720900:GEG720910 GOC720900:GOC720910 GXY720900:GXY720910 HHU720900:HHU720910 HRQ720900:HRQ720910 IBM720900:IBM720910 ILI720900:ILI720910 IVE720900:IVE720910 JFA720900:JFA720910 JOW720900:JOW720910 JYS720900:JYS720910 KIO720900:KIO720910 KSK720900:KSK720910 LCG720900:LCG720910 LMC720900:LMC720910 LVY720900:LVY720910 MFU720900:MFU720910 MPQ720900:MPQ720910 MZM720900:MZM720910 NJI720900:NJI720910 NTE720900:NTE720910 ODA720900:ODA720910 OMW720900:OMW720910 OWS720900:OWS720910 PGO720900:PGO720910 PQK720900:PQK720910 QAG720900:QAG720910 QKC720900:QKC720910 QTY720900:QTY720910 RDU720900:RDU720910 RNQ720900:RNQ720910 RXM720900:RXM720910 SHI720900:SHI720910 SRE720900:SRE720910 TBA720900:TBA720910 TKW720900:TKW720910 TUS720900:TUS720910 UEO720900:UEO720910 UOK720900:UOK720910 UYG720900:UYG720910 VIC720900:VIC720910 VRY720900:VRY720910 WBU720900:WBU720910 WLQ720900:WLQ720910 WVM720900:WVM720910 E786420:E786430 JA786436:JA786446 SW786436:SW786446 ACS786436:ACS786446 AMO786436:AMO786446 AWK786436:AWK786446 BGG786436:BGG786446 BQC786436:BQC786446 BZY786436:BZY786446 CJU786436:CJU786446 CTQ786436:CTQ786446 DDM786436:DDM786446 DNI786436:DNI786446 DXE786436:DXE786446 EHA786436:EHA786446 EQW786436:EQW786446 FAS786436:FAS786446 FKO786436:FKO786446 FUK786436:FUK786446 GEG786436:GEG786446 GOC786436:GOC786446 GXY786436:GXY786446 HHU786436:HHU786446 HRQ786436:HRQ786446 IBM786436:IBM786446 ILI786436:ILI786446 IVE786436:IVE786446 JFA786436:JFA786446 JOW786436:JOW786446 JYS786436:JYS786446 KIO786436:KIO786446 KSK786436:KSK786446 LCG786436:LCG786446 LMC786436:LMC786446 LVY786436:LVY786446 MFU786436:MFU786446 MPQ786436:MPQ786446 MZM786436:MZM786446 NJI786436:NJI786446 NTE786436:NTE786446 ODA786436:ODA786446 OMW786436:OMW786446 OWS786436:OWS786446 PGO786436:PGO786446 PQK786436:PQK786446 QAG786436:QAG786446 QKC786436:QKC786446 QTY786436:QTY786446 RDU786436:RDU786446 RNQ786436:RNQ786446 RXM786436:RXM786446 SHI786436:SHI786446 SRE786436:SRE786446 TBA786436:TBA786446 TKW786436:TKW786446 TUS786436:TUS786446 UEO786436:UEO786446 UOK786436:UOK786446 UYG786436:UYG786446 VIC786436:VIC786446 VRY786436:VRY786446 WBU786436:WBU786446 WLQ786436:WLQ786446 WVM786436:WVM786446 E851956:E851966 JA851972:JA851982 SW851972:SW851982 ACS851972:ACS851982 AMO851972:AMO851982 AWK851972:AWK851982 BGG851972:BGG851982 BQC851972:BQC851982 BZY851972:BZY851982 CJU851972:CJU851982 CTQ851972:CTQ851982 DDM851972:DDM851982 DNI851972:DNI851982 DXE851972:DXE851982 EHA851972:EHA851982 EQW851972:EQW851982 FAS851972:FAS851982 FKO851972:FKO851982 FUK851972:FUK851982 GEG851972:GEG851982 GOC851972:GOC851982 GXY851972:GXY851982 HHU851972:HHU851982 HRQ851972:HRQ851982 IBM851972:IBM851982 ILI851972:ILI851982 IVE851972:IVE851982 JFA851972:JFA851982 JOW851972:JOW851982 JYS851972:JYS851982 KIO851972:KIO851982 KSK851972:KSK851982 LCG851972:LCG851982 LMC851972:LMC851982 LVY851972:LVY851982 MFU851972:MFU851982 MPQ851972:MPQ851982 MZM851972:MZM851982 NJI851972:NJI851982 NTE851972:NTE851982 ODA851972:ODA851982 OMW851972:OMW851982 OWS851972:OWS851982 PGO851972:PGO851982 PQK851972:PQK851982 QAG851972:QAG851982 QKC851972:QKC851982 QTY851972:QTY851982 RDU851972:RDU851982 RNQ851972:RNQ851982 RXM851972:RXM851982 SHI851972:SHI851982 SRE851972:SRE851982 TBA851972:TBA851982 TKW851972:TKW851982 TUS851972:TUS851982 UEO851972:UEO851982 UOK851972:UOK851982 UYG851972:UYG851982 VIC851972:VIC851982 VRY851972:VRY851982 WBU851972:WBU851982 WLQ851972:WLQ851982 WVM851972:WVM851982 E917492:E917502 JA917508:JA917518 SW917508:SW917518 ACS917508:ACS917518 AMO917508:AMO917518 AWK917508:AWK917518 BGG917508:BGG917518 BQC917508:BQC917518 BZY917508:BZY917518 CJU917508:CJU917518 CTQ917508:CTQ917518 DDM917508:DDM917518 DNI917508:DNI917518 DXE917508:DXE917518 EHA917508:EHA917518 EQW917508:EQW917518 FAS917508:FAS917518 FKO917508:FKO917518 FUK917508:FUK917518 GEG917508:GEG917518 GOC917508:GOC917518 GXY917508:GXY917518 HHU917508:HHU917518 HRQ917508:HRQ917518 IBM917508:IBM917518 ILI917508:ILI917518 IVE917508:IVE917518 JFA917508:JFA917518 JOW917508:JOW917518 JYS917508:JYS917518 KIO917508:KIO917518 KSK917508:KSK917518 LCG917508:LCG917518 LMC917508:LMC917518 LVY917508:LVY917518 MFU917508:MFU917518 MPQ917508:MPQ917518 MZM917508:MZM917518 NJI917508:NJI917518 NTE917508:NTE917518 ODA917508:ODA917518 OMW917508:OMW917518 OWS917508:OWS917518 PGO917508:PGO917518 PQK917508:PQK917518 QAG917508:QAG917518 QKC917508:QKC917518 QTY917508:QTY917518 RDU917508:RDU917518 RNQ917508:RNQ917518 RXM917508:RXM917518 SHI917508:SHI917518 SRE917508:SRE917518 TBA917508:TBA917518 TKW917508:TKW917518 TUS917508:TUS917518 UEO917508:UEO917518 UOK917508:UOK917518 UYG917508:UYG917518 VIC917508:VIC917518 VRY917508:VRY917518 WBU917508:WBU917518 WLQ917508:WLQ917518 WVM917508:WVM917518 E983028:E983038 JA983044:JA983054 SW983044:SW983054 ACS983044:ACS983054 AMO983044:AMO983054 AWK983044:AWK983054 BGG983044:BGG983054 BQC983044:BQC983054 BZY983044:BZY983054 CJU983044:CJU983054 CTQ983044:CTQ983054 DDM983044:DDM983054 DNI983044:DNI983054 DXE983044:DXE983054 EHA983044:EHA983054 EQW983044:EQW983054 FAS983044:FAS983054 FKO983044:FKO983054 FUK983044:FUK983054 GEG983044:GEG983054 GOC983044:GOC983054 GXY983044:GXY983054 HHU983044:HHU983054 HRQ983044:HRQ983054 IBM983044:IBM983054 ILI983044:ILI983054 IVE983044:IVE983054 JFA983044:JFA983054 JOW983044:JOW983054 JYS983044:JYS983054 KIO983044:KIO983054 KSK983044:KSK983054 LCG983044:LCG983054 LMC983044:LMC983054 LVY983044:LVY983054 MFU983044:MFU983054 MPQ983044:MPQ983054 MZM983044:MZM983054 NJI983044:NJI983054 NTE983044:NTE983054 ODA983044:ODA983054 OMW983044:OMW983054 OWS983044:OWS983054 PGO983044:PGO983054 PQK983044:PQK983054 QAG983044:QAG983054 QKC983044:QKC983054 QTY983044:QTY983054 RDU983044:RDU983054 RNQ983044:RNQ983054 RXM983044:RXM983054 SHI983044:SHI983054 SRE983044:SRE983054 TBA983044:TBA983054 TKW983044:TKW983054 TUS983044:TUS983054 UEO983044:UEO983054 UOK983044:UOK983054 UYG983044:UYG983054 VIC983044:VIC983054 VRY983044:VRY983054 WBU983044:WBU983054 WLQ983044:WLQ983054 WVM983044:WVM983054 WVM14:WVM33 WLQ14:WLQ33 WBU14:WBU33 VRY14:VRY33 VIC14:VIC33 UYG14:UYG33 UOK14:UOK33 UEO14:UEO33 TUS14:TUS33 TKW14:TKW33 TBA14:TBA33 SRE14:SRE33 SHI14:SHI33 RXM14:RXM33 RNQ14:RNQ33 RDU14:RDU33 QTY14:QTY33 QKC14:QKC33 QAG14:QAG33 PQK14:PQK33 PGO14:PGO33 OWS14:OWS33 OMW14:OMW33 ODA14:ODA33 NTE14:NTE33 NJI14:NJI33 MZM14:MZM33 MPQ14:MPQ33 MFU14:MFU33 LVY14:LVY33 LMC14:LMC33 LCG14:LCG33 KSK14:KSK33 KIO14:KIO33 JYS14:JYS33 JOW14:JOW33 JFA14:JFA33 IVE14:IVE33 ILI14:ILI33 IBM14:IBM33 HRQ14:HRQ33 HHU14:HHU33 GXY14:GXY33 GOC14:GOC33 GEG14:GEG33 FUK14:FUK33 FKO14:FKO33 FAS14:FAS33 EQW14:EQW33 EHA14:EHA33 DXE14:DXE33 DNI14:DNI33 DDM14:DDM33 CTQ14:CTQ33 CJU14:CJU33 BZY14:BZY33 BQC14:BQC33 BGG14:BGG33 AWK14:AWK33 AMO14:AMO33 ACS14:ACS33 SW14:SW33 JA14:JA33"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23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59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595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31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67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03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39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75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11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47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83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19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55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491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27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WVM13 WLQ13 WBU13 VRY13 VIC13 UYG13 UOK13 UEO13 TUS13 TKW13 TBA13 SRE13 SHI13 RXM13 RNQ13 RDU13 QTY13 QKC13 QAG13 PQK13 PGO13 OWS13 OMW13 ODA13 NTE13 NJI13 MZM13 MPQ13 MFU13 LVY13 LMC13 LCG13 KSK13 KIO13 JYS13 JOW13 JFA13 IVE13 ILI13 IBM13 HRQ13 HHU13 GXY13 GOC13 GEG13 FUK13 FKO13 FAS13 EQW13 EHA13 DXE13 DNI13 DDM13 CTQ13 CJU13 BZY13 BQC13 BGG13 AWK13 AMO13 ACS13 SW13 JA13" xr:uid="{08DCAFA7-8B82-463D-8BBB-7C481D1B1527}">
      <formula1>D13</formula1>
    </dataValidation>
    <dataValidation type="whole" operator="greaterThanOrEqual" allowBlank="1" showInputMessage="1" showErrorMessage="1" errorTitle="ERROR" error="No es posible intrducir números negativos." sqref="E10:E17"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2025-06-06T08:33:21Z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